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activeTab="10"/>
  </bookViews>
  <sheets>
    <sheet name="银文七期" sheetId="1" r:id="rId1"/>
    <sheet name="银文八期" sheetId="11" r:id="rId2"/>
    <sheet name="银文九期" sheetId="10" r:id="rId3"/>
    <sheet name="银文十期" sheetId="9" r:id="rId4"/>
    <sheet name="银文十一期" sheetId="8" r:id="rId5"/>
    <sheet name="银文十二" sheetId="7" r:id="rId6"/>
    <sheet name="银文十三" sheetId="6" r:id="rId7"/>
    <sheet name="大智一期" sheetId="5" r:id="rId8"/>
    <sheet name="大智二期" sheetId="4" r:id="rId9"/>
    <sheet name="千喜四期" sheetId="2" r:id="rId10"/>
    <sheet name="千喜1-3期" sheetId="3" r:id="rId11"/>
  </sheets>
  <calcPr calcId="125725"/>
</workbook>
</file>

<file path=xl/calcChain.xml><?xml version="1.0" encoding="utf-8"?>
<calcChain xmlns="http://schemas.openxmlformats.org/spreadsheetml/2006/main">
  <c r="D49" i="11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<sst xmlns="http://schemas.openxmlformats.org/spreadsheetml/2006/main" count="4219" uniqueCount="1627">
  <si>
    <t>序号</t>
  </si>
  <si>
    <t>证书编号</t>
  </si>
  <si>
    <t>准考证号码</t>
  </si>
  <si>
    <t>身份证号码</t>
  </si>
  <si>
    <t>姓名</t>
  </si>
  <si>
    <t>工种</t>
  </si>
  <si>
    <t>级别</t>
  </si>
  <si>
    <t>1915132901500553</t>
  </si>
  <si>
    <t>高伟伟</t>
  </si>
  <si>
    <t>育婴员</t>
  </si>
  <si>
    <t>五级</t>
  </si>
  <si>
    <t>1915132901500554</t>
  </si>
  <si>
    <t>孙翠云</t>
  </si>
  <si>
    <t>1915132901500555</t>
  </si>
  <si>
    <t>殷文珂</t>
  </si>
  <si>
    <t>1915132901500556</t>
  </si>
  <si>
    <t>成娜</t>
  </si>
  <si>
    <t>1915132901500557</t>
  </si>
  <si>
    <t>刘芳</t>
  </si>
  <si>
    <t>1915132901500558</t>
  </si>
  <si>
    <t>肖启奎</t>
  </si>
  <si>
    <t>1915132901500559</t>
  </si>
  <si>
    <t>闫翠花</t>
  </si>
  <si>
    <t>1915132901500560</t>
  </si>
  <si>
    <t>马艳华</t>
  </si>
  <si>
    <t>1915132901500561</t>
  </si>
  <si>
    <t>刁东青</t>
  </si>
  <si>
    <t>1915132901500562</t>
  </si>
  <si>
    <t>李会侠</t>
  </si>
  <si>
    <t>1915132901500563</t>
  </si>
  <si>
    <t>张爱云</t>
  </si>
  <si>
    <t>1915132901500564</t>
  </si>
  <si>
    <t>马玉兰</t>
  </si>
  <si>
    <t>1915132901500565</t>
  </si>
  <si>
    <t>王争艳</t>
  </si>
  <si>
    <t>1915132901500566</t>
  </si>
  <si>
    <t>刘红青</t>
  </si>
  <si>
    <t>1915132901500567</t>
  </si>
  <si>
    <t>张彩菊</t>
  </si>
  <si>
    <t>1915132901500568</t>
  </si>
  <si>
    <t>刘淑芝</t>
  </si>
  <si>
    <t>1915132901500569</t>
  </si>
  <si>
    <t>刘玉玲</t>
  </si>
  <si>
    <t>1915132901500570</t>
  </si>
  <si>
    <t>王纪华</t>
  </si>
  <si>
    <t>1915132901500571</t>
  </si>
  <si>
    <t>徐钢</t>
  </si>
  <si>
    <t>1915132901500572</t>
  </si>
  <si>
    <t>孙立会</t>
  </si>
  <si>
    <t>1915132901500573</t>
  </si>
  <si>
    <t>田霞</t>
  </si>
  <si>
    <t>1915132901500574</t>
  </si>
  <si>
    <t>潘凯华</t>
  </si>
  <si>
    <t>1915132901500575</t>
  </si>
  <si>
    <t>郭小曰</t>
  </si>
  <si>
    <t>1915132901500576</t>
  </si>
  <si>
    <t>袁秀英</t>
  </si>
  <si>
    <t>1915132901500577</t>
  </si>
  <si>
    <t>曲秀芹</t>
  </si>
  <si>
    <t>1915132901500578</t>
  </si>
  <si>
    <t>袁娜娜</t>
  </si>
  <si>
    <t>1915132901500579</t>
  </si>
  <si>
    <t>郑小叶</t>
  </si>
  <si>
    <t>1915132901500580</t>
  </si>
  <si>
    <t>张小清</t>
  </si>
  <si>
    <t>1915132901500581</t>
  </si>
  <si>
    <t>李蔚伟</t>
  </si>
  <si>
    <t>1915132901500582</t>
  </si>
  <si>
    <t>李新华</t>
  </si>
  <si>
    <t>1915132901500583</t>
  </si>
  <si>
    <t>王海霞</t>
  </si>
  <si>
    <t>1915132901500584</t>
  </si>
  <si>
    <t>王秋英</t>
  </si>
  <si>
    <t>1915132901500585</t>
  </si>
  <si>
    <t>李秀丽</t>
  </si>
  <si>
    <t>1915132901500586</t>
  </si>
  <si>
    <t>颜会玲</t>
  </si>
  <si>
    <t>1915132901500587</t>
  </si>
  <si>
    <t>张华</t>
  </si>
  <si>
    <t>1915132901500588</t>
  </si>
  <si>
    <t>陈晓芳</t>
  </si>
  <si>
    <t>1915132901500589</t>
  </si>
  <si>
    <t>张敬</t>
  </si>
  <si>
    <t>1915132901500590</t>
  </si>
  <si>
    <t>怀香</t>
  </si>
  <si>
    <t>1915132901500591</t>
  </si>
  <si>
    <t>孙伟伟</t>
  </si>
  <si>
    <t>1915132901500592</t>
  </si>
  <si>
    <t>田俊红</t>
  </si>
  <si>
    <t>1915132901500593</t>
  </si>
  <si>
    <t>李娟</t>
  </si>
  <si>
    <t>1915132901500594</t>
  </si>
  <si>
    <t>曲迎新</t>
  </si>
  <si>
    <t>1915132901500595</t>
  </si>
  <si>
    <t>李丽</t>
  </si>
  <si>
    <t>1915132901500596</t>
  </si>
  <si>
    <t>张娟</t>
  </si>
  <si>
    <t>1915132901500597</t>
  </si>
  <si>
    <t>王淑新</t>
  </si>
  <si>
    <t>1915132901500598</t>
  </si>
  <si>
    <t>巩金凤</t>
  </si>
  <si>
    <t>1915132901500599</t>
  </si>
  <si>
    <t>王岚娇</t>
  </si>
  <si>
    <t>1915132901500600</t>
  </si>
  <si>
    <t>石花</t>
  </si>
  <si>
    <t>1915132901500601</t>
  </si>
  <si>
    <t>张秋红</t>
  </si>
  <si>
    <t>1915132901500602</t>
  </si>
  <si>
    <t>周小娟</t>
  </si>
  <si>
    <t>1915132901500603</t>
  </si>
  <si>
    <t>马红芳</t>
  </si>
  <si>
    <t>1915132901500604</t>
  </si>
  <si>
    <t>李金霞</t>
  </si>
  <si>
    <t>1915132901500605</t>
  </si>
  <si>
    <t>田俊云</t>
  </si>
  <si>
    <t>1915132901500606</t>
  </si>
  <si>
    <t>于帅</t>
  </si>
  <si>
    <t>1915132901500607</t>
  </si>
  <si>
    <t>景鑫垚</t>
  </si>
  <si>
    <t>1915132901500608</t>
  </si>
  <si>
    <t>赵红燕</t>
  </si>
  <si>
    <t>杨清秀</t>
  </si>
  <si>
    <t>曲玉芬</t>
  </si>
  <si>
    <t>陈霞</t>
  </si>
  <si>
    <t>孙苹</t>
  </si>
  <si>
    <t>路霞</t>
  </si>
  <si>
    <t>高立华</t>
  </si>
  <si>
    <t>李素芹</t>
  </si>
  <si>
    <t>赵翠华</t>
  </si>
  <si>
    <t>孟一凡</t>
  </si>
  <si>
    <t>赵翠霞</t>
  </si>
  <si>
    <t>韩文玉</t>
  </si>
  <si>
    <t>王玉霞</t>
  </si>
  <si>
    <t>宋陆湾</t>
  </si>
  <si>
    <t>李淑云</t>
  </si>
  <si>
    <t>郑玲</t>
  </si>
  <si>
    <t>史艳</t>
  </si>
  <si>
    <t>张素霞</t>
  </si>
  <si>
    <t>杨小双</t>
  </si>
  <si>
    <t>司玉芳</t>
  </si>
  <si>
    <t>周金云</t>
  </si>
  <si>
    <t>张红燕</t>
  </si>
  <si>
    <t>杨小芳</t>
  </si>
  <si>
    <t>王蕾</t>
  </si>
  <si>
    <t>袁秀芬</t>
  </si>
  <si>
    <t>王俊凤</t>
  </si>
  <si>
    <t>张新华</t>
  </si>
  <si>
    <t>孙田田</t>
  </si>
  <si>
    <t>孙海燕</t>
  </si>
  <si>
    <t>王静</t>
  </si>
  <si>
    <t>王秀华</t>
  </si>
  <si>
    <t>袁文杰</t>
  </si>
  <si>
    <t>孟庆春</t>
  </si>
  <si>
    <t>曲淑英</t>
  </si>
  <si>
    <t>宗学美</t>
  </si>
  <si>
    <t>位霞</t>
  </si>
  <si>
    <t>汤爱霞</t>
  </si>
  <si>
    <t>李爱美</t>
  </si>
  <si>
    <t>夏海燕</t>
  </si>
  <si>
    <t>芦瑞坤</t>
  </si>
  <si>
    <t>许云飞</t>
  </si>
  <si>
    <t>宋丽丽</t>
  </si>
  <si>
    <t>杨晓燕</t>
  </si>
  <si>
    <t>曲学立</t>
  </si>
  <si>
    <t>曲淑美</t>
  </si>
  <si>
    <t>宋春静</t>
  </si>
  <si>
    <t>曲华</t>
  </si>
  <si>
    <t>刘小英</t>
  </si>
  <si>
    <t>崔小妮</t>
  </si>
  <si>
    <t>单美玲</t>
  </si>
  <si>
    <t>丁亚丽</t>
  </si>
  <si>
    <t>丁玉香</t>
  </si>
  <si>
    <t>董坤</t>
  </si>
  <si>
    <t>范玉凤</t>
  </si>
  <si>
    <t>高冬梅</t>
  </si>
  <si>
    <t>高品静</t>
  </si>
  <si>
    <t>贺娇幸</t>
  </si>
  <si>
    <t>胡巧巧</t>
  </si>
  <si>
    <t>李桂英</t>
  </si>
  <si>
    <t>李慧玲</t>
  </si>
  <si>
    <t>李娜</t>
  </si>
  <si>
    <t>李文英</t>
  </si>
  <si>
    <t>李学</t>
  </si>
  <si>
    <t>娄凤珍</t>
  </si>
  <si>
    <t>马红霞</t>
  </si>
  <si>
    <t>宋玉双</t>
  </si>
  <si>
    <t>孙桂霞</t>
  </si>
  <si>
    <t>王爱萍</t>
  </si>
  <si>
    <t>夏美新</t>
  </si>
  <si>
    <t>于川川</t>
  </si>
  <si>
    <t>张超美</t>
  </si>
  <si>
    <t>张凌波</t>
  </si>
  <si>
    <t>张梅梅</t>
  </si>
  <si>
    <t>张文迪</t>
  </si>
  <si>
    <t>张新芳</t>
  </si>
  <si>
    <t>赵翠香</t>
  </si>
  <si>
    <t>赵娜娜</t>
  </si>
  <si>
    <t>周云燕</t>
  </si>
  <si>
    <t>1915132901500716</t>
  </si>
  <si>
    <t>艾洪秀</t>
  </si>
  <si>
    <t>1915132901500717</t>
  </si>
  <si>
    <t>陈帅</t>
  </si>
  <si>
    <t>1915132901500718</t>
  </si>
  <si>
    <t>程云丽</t>
  </si>
  <si>
    <t>1915132901500719</t>
  </si>
  <si>
    <t>董梅</t>
  </si>
  <si>
    <t>1915132901500720</t>
  </si>
  <si>
    <t>董雪燕</t>
  </si>
  <si>
    <t>1915132901500721</t>
  </si>
  <si>
    <t>傅爱芹</t>
  </si>
  <si>
    <t>1915132901500722</t>
  </si>
  <si>
    <t>甘红梅</t>
  </si>
  <si>
    <t>1915132901500723</t>
  </si>
  <si>
    <t>甘红霞</t>
  </si>
  <si>
    <t>1915132901500724</t>
  </si>
  <si>
    <t>甘晓燕</t>
  </si>
  <si>
    <t>1915132901500725</t>
  </si>
  <si>
    <t>高红</t>
  </si>
  <si>
    <t>1915132901500726</t>
  </si>
  <si>
    <t>郭海燕</t>
  </si>
  <si>
    <t>1915132901500727</t>
  </si>
  <si>
    <t>韩丽华</t>
  </si>
  <si>
    <t>1915132901500728</t>
  </si>
  <si>
    <t>贺婷婷</t>
  </si>
  <si>
    <t>1915132901500729</t>
  </si>
  <si>
    <t>胡晓玲</t>
  </si>
  <si>
    <t>1915132901500730</t>
  </si>
  <si>
    <t>黄美芹</t>
  </si>
  <si>
    <t>1915132901500731</t>
  </si>
  <si>
    <t>蒋双</t>
  </si>
  <si>
    <t>1915132901500732</t>
  </si>
  <si>
    <t>李春轩</t>
  </si>
  <si>
    <t>1915132901500733</t>
  </si>
  <si>
    <t>李红叶</t>
  </si>
  <si>
    <t>1915132901500734</t>
  </si>
  <si>
    <t>李玲玲</t>
  </si>
  <si>
    <t>1915132901500735</t>
  </si>
  <si>
    <t>李秀英</t>
  </si>
  <si>
    <t>1915132901500736</t>
  </si>
  <si>
    <t>李云霞</t>
  </si>
  <si>
    <t>1915132901500737</t>
  </si>
  <si>
    <t>刘红</t>
  </si>
  <si>
    <t>1915132901500738</t>
  </si>
  <si>
    <t>刘梦花</t>
  </si>
  <si>
    <t>1915132901500739</t>
  </si>
  <si>
    <t>刘双</t>
  </si>
  <si>
    <t>1915132901500740</t>
  </si>
  <si>
    <t>刘玉</t>
  </si>
  <si>
    <t>1915132901500741</t>
  </si>
  <si>
    <t>卢双双</t>
  </si>
  <si>
    <t>1915132901500742</t>
  </si>
  <si>
    <t>芦海燕</t>
  </si>
  <si>
    <t>1915132901500743</t>
  </si>
  <si>
    <t>马淑枝</t>
  </si>
  <si>
    <t>1915132901500744</t>
  </si>
  <si>
    <t>商海燕</t>
  </si>
  <si>
    <t>1915132901500745</t>
  </si>
  <si>
    <t>时云</t>
  </si>
  <si>
    <t>1915132901500746</t>
  </si>
  <si>
    <t>宋洁</t>
  </si>
  <si>
    <t>1915132901500747</t>
  </si>
  <si>
    <t>孙娟</t>
  </si>
  <si>
    <t>1915132901500748</t>
  </si>
  <si>
    <t>孙艳丽</t>
  </si>
  <si>
    <t>1915132901500749</t>
  </si>
  <si>
    <t>孙毅</t>
  </si>
  <si>
    <t>1915132901500750</t>
  </si>
  <si>
    <t>王春燕</t>
  </si>
  <si>
    <t>1915132901500751</t>
  </si>
  <si>
    <t>王平</t>
  </si>
  <si>
    <t>1915132901500752</t>
  </si>
  <si>
    <t>王月</t>
  </si>
  <si>
    <t>1915132901500753</t>
  </si>
  <si>
    <t>徐桂玲</t>
  </si>
  <si>
    <t>1915132901500754</t>
  </si>
  <si>
    <t>许凤芹</t>
  </si>
  <si>
    <t>1915132901500755</t>
  </si>
  <si>
    <t>杨帆</t>
  </si>
  <si>
    <t>1915132901500756</t>
  </si>
  <si>
    <t>杨俊美</t>
  </si>
  <si>
    <t>1915132901500757</t>
  </si>
  <si>
    <t>杨俊亭</t>
  </si>
  <si>
    <t>1915132901500758</t>
  </si>
  <si>
    <t>袁艳美</t>
  </si>
  <si>
    <t>1915132901500759</t>
  </si>
  <si>
    <t>袁英俊</t>
  </si>
  <si>
    <t>1915132901500760</t>
  </si>
  <si>
    <t>张爱宁</t>
  </si>
  <si>
    <t>1915132901500761</t>
  </si>
  <si>
    <t>张翠翠</t>
  </si>
  <si>
    <t>1915132901500762</t>
  </si>
  <si>
    <t>张翠芬</t>
  </si>
  <si>
    <t>1915132901500763</t>
  </si>
  <si>
    <t>张红</t>
  </si>
  <si>
    <t>1915132901500764</t>
  </si>
  <si>
    <t>张沙</t>
  </si>
  <si>
    <t>1915132901500765</t>
  </si>
  <si>
    <t>主春梅</t>
  </si>
  <si>
    <t>银文第十一期证书编号</t>
  </si>
  <si>
    <t>1915132901500766</t>
  </si>
  <si>
    <t>边凤娟</t>
  </si>
  <si>
    <t>1915132901500767</t>
  </si>
  <si>
    <t>蔡会梅</t>
  </si>
  <si>
    <t>1915132901500768</t>
  </si>
  <si>
    <t>曹秀丽</t>
  </si>
  <si>
    <t>1915132901500769</t>
  </si>
  <si>
    <t>成红梅</t>
  </si>
  <si>
    <t>1915132901500770</t>
  </si>
  <si>
    <t>董冬梅</t>
  </si>
  <si>
    <t>1915132901500771</t>
  </si>
  <si>
    <t>高雪</t>
  </si>
  <si>
    <t>1915132901500772</t>
  </si>
  <si>
    <t>洪梅</t>
  </si>
  <si>
    <t>1915132901500773</t>
  </si>
  <si>
    <t>胡云霞</t>
  </si>
  <si>
    <t>1915132901500774</t>
  </si>
  <si>
    <t>霍凤珍</t>
  </si>
  <si>
    <t>1915132901500775</t>
  </si>
  <si>
    <t>霍宁</t>
  </si>
  <si>
    <t>1915132901500776</t>
  </si>
  <si>
    <t>李飞</t>
  </si>
  <si>
    <t>1915132901500777</t>
  </si>
  <si>
    <t>李兰</t>
  </si>
  <si>
    <t>1915132901500778</t>
  </si>
  <si>
    <t>1915132901500779</t>
  </si>
  <si>
    <t>李鲜</t>
  </si>
  <si>
    <t>1915132901500780</t>
  </si>
  <si>
    <t>刘花</t>
  </si>
  <si>
    <t>1915132901500781</t>
  </si>
  <si>
    <t>刘利</t>
  </si>
  <si>
    <t>1915132901500782</t>
  </si>
  <si>
    <t>刘鑫</t>
  </si>
  <si>
    <t>1915132901500783</t>
  </si>
  <si>
    <t>刘玉晶</t>
  </si>
  <si>
    <t>1915132901500784</t>
  </si>
  <si>
    <t>吕春慧</t>
  </si>
  <si>
    <t>1915132901500785</t>
  </si>
  <si>
    <t>马春红</t>
  </si>
  <si>
    <t>1915132901500786</t>
  </si>
  <si>
    <t>秦树霞</t>
  </si>
  <si>
    <t>1915132901500787</t>
  </si>
  <si>
    <t>石燕</t>
  </si>
  <si>
    <t>1915132901500788</t>
  </si>
  <si>
    <t>石英</t>
  </si>
  <si>
    <t>1915132901500789</t>
  </si>
  <si>
    <t>释文静</t>
  </si>
  <si>
    <t>1915132901500790</t>
  </si>
  <si>
    <t>宋春燕</t>
  </si>
  <si>
    <t>1915132901500791</t>
  </si>
  <si>
    <t>孙明珍</t>
  </si>
  <si>
    <t>1915132901500792</t>
  </si>
  <si>
    <t>田小美</t>
  </si>
  <si>
    <t>1915132901500793</t>
  </si>
  <si>
    <t>田晓霞</t>
  </si>
  <si>
    <t>1915132901500794</t>
  </si>
  <si>
    <t>王金美</t>
  </si>
  <si>
    <t>1915132901500795</t>
  </si>
  <si>
    <t>王锦锦</t>
  </si>
  <si>
    <t>1915132901500796</t>
  </si>
  <si>
    <t>王丽莉</t>
  </si>
  <si>
    <t>1915132901500797</t>
  </si>
  <si>
    <t>王丽萍</t>
  </si>
  <si>
    <t>1915132901500798</t>
  </si>
  <si>
    <t>王玲</t>
  </si>
  <si>
    <t>1915132901500799</t>
  </si>
  <si>
    <t>王敏杰</t>
  </si>
  <si>
    <t>1915132901500800</t>
  </si>
  <si>
    <t>王学伟</t>
  </si>
  <si>
    <t>1915132901500801</t>
  </si>
  <si>
    <t>位园园</t>
  </si>
  <si>
    <t>1915132901500802</t>
  </si>
  <si>
    <t>夏丹丹</t>
  </si>
  <si>
    <t>1915132901500803</t>
  </si>
  <si>
    <t>夏云晓</t>
  </si>
  <si>
    <t>1915132901500804</t>
  </si>
  <si>
    <t>许盼盼</t>
  </si>
  <si>
    <t>1915132901500805</t>
  </si>
  <si>
    <t>颜新丽</t>
  </si>
  <si>
    <t>1915132901500806</t>
  </si>
  <si>
    <t>杨婷婷</t>
  </si>
  <si>
    <t>1915132901500807</t>
  </si>
  <si>
    <t>杨秀美</t>
  </si>
  <si>
    <t>1915132901500808</t>
  </si>
  <si>
    <t>张翠芳</t>
  </si>
  <si>
    <t>1915132901500809</t>
  </si>
  <si>
    <t>张莉</t>
  </si>
  <si>
    <t>1915132901500810</t>
  </si>
  <si>
    <t>张梦琦</t>
  </si>
  <si>
    <t>1915132901500811</t>
  </si>
  <si>
    <t>张学军</t>
  </si>
  <si>
    <t>1915132901500812</t>
  </si>
  <si>
    <t>朱立芹</t>
  </si>
  <si>
    <t>银文第十二期证书编号</t>
  </si>
  <si>
    <t>2015132901500001</t>
  </si>
  <si>
    <t>曾晓炜</t>
  </si>
  <si>
    <t>2015132901500002</t>
  </si>
  <si>
    <t>常英</t>
  </si>
  <si>
    <t>2015132901500003</t>
  </si>
  <si>
    <t>常颖颖</t>
  </si>
  <si>
    <t>2015132901500004</t>
  </si>
  <si>
    <t>陈燕</t>
  </si>
  <si>
    <t>2015132901500005</t>
  </si>
  <si>
    <t>成玲</t>
  </si>
  <si>
    <t>2015132901500006</t>
  </si>
  <si>
    <t>崔晓娥</t>
  </si>
  <si>
    <t>2015132901500007</t>
  </si>
  <si>
    <t>崔莹莹</t>
  </si>
  <si>
    <t>2015132901500008</t>
  </si>
  <si>
    <t>董素</t>
  </si>
  <si>
    <t>2015132901500009</t>
  </si>
  <si>
    <t>董晓燕</t>
  </si>
  <si>
    <t>2015132901500010</t>
  </si>
  <si>
    <t>贾学连</t>
  </si>
  <si>
    <t>2015132901500011</t>
  </si>
  <si>
    <t>雷千娇</t>
  </si>
  <si>
    <t>2015132901500012</t>
  </si>
  <si>
    <t>李红娥</t>
  </si>
  <si>
    <t>2015132901500013</t>
  </si>
  <si>
    <t>李景云</t>
  </si>
  <si>
    <t>2015132901500014</t>
  </si>
  <si>
    <t>李美</t>
  </si>
  <si>
    <t>2015132901500015</t>
  </si>
  <si>
    <t>李秀凤</t>
  </si>
  <si>
    <t>2015132901500016</t>
  </si>
  <si>
    <t>李燕</t>
  </si>
  <si>
    <t>2015132901500017</t>
  </si>
  <si>
    <t>2015132901500018</t>
  </si>
  <si>
    <t>连辉</t>
  </si>
  <si>
    <t>2015132901500019</t>
  </si>
  <si>
    <t>刘岑岑</t>
  </si>
  <si>
    <t>2015132901500020</t>
  </si>
  <si>
    <t>刘鑫萍</t>
  </si>
  <si>
    <t>2015132901500021</t>
  </si>
  <si>
    <t>刘毅</t>
  </si>
  <si>
    <t>2015132901500022</t>
  </si>
  <si>
    <t>吕鑫冉</t>
  </si>
  <si>
    <t>2015132901500023</t>
  </si>
  <si>
    <t>马海英</t>
  </si>
  <si>
    <t>2015132901500024</t>
  </si>
  <si>
    <t>马宁</t>
  </si>
  <si>
    <t>2015132901500025</t>
  </si>
  <si>
    <t>潘大群</t>
  </si>
  <si>
    <t>2015132901500026</t>
  </si>
  <si>
    <t>曲力</t>
  </si>
  <si>
    <t>2015132901500027</t>
  </si>
  <si>
    <t>曲梅</t>
  </si>
  <si>
    <t>2015132901500028</t>
  </si>
  <si>
    <t>石静波</t>
  </si>
  <si>
    <t>2015132901500029</t>
  </si>
  <si>
    <t>时伟</t>
  </si>
  <si>
    <t>2015132901500030</t>
  </si>
  <si>
    <t>宋丹丹</t>
  </si>
  <si>
    <t>2015132901500031</t>
  </si>
  <si>
    <t>宋玉丽</t>
  </si>
  <si>
    <t>2015132901500032</t>
  </si>
  <si>
    <t>宋园园</t>
  </si>
  <si>
    <t>2015132901500033</t>
  </si>
  <si>
    <t>唐亭亭</t>
  </si>
  <si>
    <t>2015132901500034</t>
  </si>
  <si>
    <t>王宝琴</t>
  </si>
  <si>
    <t>2015132901500035</t>
  </si>
  <si>
    <t>王斐</t>
  </si>
  <si>
    <t>2015132901500036</t>
  </si>
  <si>
    <t>2015132901500037</t>
  </si>
  <si>
    <t>王红</t>
  </si>
  <si>
    <t>2015132901500038</t>
  </si>
  <si>
    <t>王红霞</t>
  </si>
  <si>
    <t>2015132901500039</t>
  </si>
  <si>
    <t>王宏</t>
  </si>
  <si>
    <t>2015132901500040</t>
  </si>
  <si>
    <t>王文凯</t>
  </si>
  <si>
    <t>2015132901500041</t>
  </si>
  <si>
    <t>王燕</t>
  </si>
  <si>
    <t>2015132901500042</t>
  </si>
  <si>
    <t>许兰吉</t>
  </si>
  <si>
    <t>2015132901500043</t>
  </si>
  <si>
    <t>张爱萍</t>
  </si>
  <si>
    <t>2015132901500044</t>
  </si>
  <si>
    <t>张花叶</t>
  </si>
  <si>
    <t>2015132901500045</t>
  </si>
  <si>
    <t>张靖</t>
  </si>
  <si>
    <t>2015132901500046</t>
  </si>
  <si>
    <t>张婴婴</t>
  </si>
  <si>
    <t>2015132901500047</t>
  </si>
  <si>
    <t>张志敏</t>
  </si>
  <si>
    <t>2015132901500048</t>
  </si>
  <si>
    <t>赵俊红</t>
  </si>
  <si>
    <t>2015132901500049</t>
  </si>
  <si>
    <t>赵立岩</t>
  </si>
  <si>
    <t>2015132901500050</t>
  </si>
  <si>
    <t>赵姗姗</t>
  </si>
  <si>
    <t>2015132901500051</t>
  </si>
  <si>
    <t>周春红</t>
  </si>
  <si>
    <t>2015132901500052</t>
  </si>
  <si>
    <t>周红美</t>
  </si>
  <si>
    <t>银文第十三期证书编号</t>
  </si>
  <si>
    <t>2015132901500053</t>
  </si>
  <si>
    <t>柏一然</t>
  </si>
  <si>
    <t>2015132901500054</t>
  </si>
  <si>
    <t>高秀贞</t>
  </si>
  <si>
    <t>2015132901500055</t>
  </si>
  <si>
    <t>康玉芹</t>
  </si>
  <si>
    <t>2015132901500056</t>
  </si>
  <si>
    <t>李红</t>
  </si>
  <si>
    <t>2015132901500057</t>
  </si>
  <si>
    <t>李俊青</t>
  </si>
  <si>
    <t>2015132901500058</t>
  </si>
  <si>
    <t>李兰芝</t>
  </si>
  <si>
    <t>2015132901500059</t>
  </si>
  <si>
    <t>李淑红</t>
  </si>
  <si>
    <t>2015132901500060</t>
  </si>
  <si>
    <t>李晔</t>
  </si>
  <si>
    <t>2015132901500061</t>
  </si>
  <si>
    <t>刘玲</t>
  </si>
  <si>
    <t>2015132901500062</t>
  </si>
  <si>
    <t>刘秋玲</t>
  </si>
  <si>
    <t>2015132901500063</t>
  </si>
  <si>
    <t>刘小锋</t>
  </si>
  <si>
    <t>2015132901500064</t>
  </si>
  <si>
    <t>马红美</t>
  </si>
  <si>
    <t>2015132901500065</t>
  </si>
  <si>
    <t>2015132901500066</t>
  </si>
  <si>
    <t>马秀霞</t>
  </si>
  <si>
    <t>2015132901500067</t>
  </si>
  <si>
    <t>马学红</t>
  </si>
  <si>
    <t>2015132901500068</t>
  </si>
  <si>
    <t>穆小慧</t>
  </si>
  <si>
    <t>2015132901500069</t>
  </si>
  <si>
    <t>牛凤霞</t>
  </si>
  <si>
    <t>2015132901500070</t>
  </si>
  <si>
    <t>石丽媛</t>
  </si>
  <si>
    <t>2015132901500071</t>
  </si>
  <si>
    <t>宋琳</t>
  </si>
  <si>
    <t>2015132901500072</t>
  </si>
  <si>
    <t>隋翠英</t>
  </si>
  <si>
    <t>2015132901500073</t>
  </si>
  <si>
    <t>孙翠娥</t>
  </si>
  <si>
    <t>2015132901500074</t>
  </si>
  <si>
    <t>田茂华</t>
  </si>
  <si>
    <t>2015132901500075</t>
  </si>
  <si>
    <t>王小娟</t>
  </si>
  <si>
    <t>2015132901500076</t>
  </si>
  <si>
    <t>王月华</t>
  </si>
  <si>
    <t>2015132901500077</t>
  </si>
  <si>
    <t>颜俊慧</t>
  </si>
  <si>
    <t>2015132901500078</t>
  </si>
  <si>
    <t>杨巧娜</t>
  </si>
  <si>
    <t>2015132901500079</t>
  </si>
  <si>
    <t>于春苗</t>
  </si>
  <si>
    <t>2015132901500080</t>
  </si>
  <si>
    <t>张翠兰</t>
  </si>
  <si>
    <t>2015132901500081</t>
  </si>
  <si>
    <t>张芬</t>
  </si>
  <si>
    <t>2015132901500082</t>
  </si>
  <si>
    <t>张海伟</t>
  </si>
  <si>
    <t>2015132901500083</t>
  </si>
  <si>
    <t>张静</t>
  </si>
  <si>
    <t>2015132901500084</t>
  </si>
  <si>
    <t>张平</t>
  </si>
  <si>
    <t>2015132901500085</t>
  </si>
  <si>
    <t>张淑红</t>
  </si>
  <si>
    <t>2015132901500086</t>
  </si>
  <si>
    <t>张素英</t>
  </si>
  <si>
    <t>2015132901500087</t>
  </si>
  <si>
    <t>张玉芹</t>
  </si>
  <si>
    <t>2015132901500088</t>
  </si>
  <si>
    <t>2015132901500089</t>
  </si>
  <si>
    <t>张玉香</t>
  </si>
  <si>
    <t>大智学校第一期证书名单</t>
  </si>
  <si>
    <t>1915132901500433</t>
  </si>
  <si>
    <t>372330198706165867</t>
  </si>
  <si>
    <t>郝晓卫</t>
  </si>
  <si>
    <t>保育员</t>
  </si>
  <si>
    <t>1915132901500434</t>
  </si>
  <si>
    <t>372330199609084242</t>
  </si>
  <si>
    <t>高玉莹</t>
  </si>
  <si>
    <t>1915132901500435</t>
  </si>
  <si>
    <t>372330198206141068</t>
  </si>
  <si>
    <t>王海燕</t>
  </si>
  <si>
    <t>1915132901500436</t>
  </si>
  <si>
    <t>372330198202144667</t>
  </si>
  <si>
    <t>闫红月</t>
  </si>
  <si>
    <t>1915132901500437</t>
  </si>
  <si>
    <t>372330198711052461</t>
  </si>
  <si>
    <t>王文秀</t>
  </si>
  <si>
    <t>1915132901500438</t>
  </si>
  <si>
    <t>372330199912144682</t>
  </si>
  <si>
    <t>1915132901500439</t>
  </si>
  <si>
    <t>372330198110212466</t>
  </si>
  <si>
    <t>杨秋霞</t>
  </si>
  <si>
    <t>1915132901500440</t>
  </si>
  <si>
    <t>372330198305165129</t>
  </si>
  <si>
    <t>刘文月</t>
  </si>
  <si>
    <t>1915132901500441</t>
  </si>
  <si>
    <t>37233019990531302X</t>
  </si>
  <si>
    <t>刘鑫龙</t>
  </si>
  <si>
    <t>1915132901500442</t>
  </si>
  <si>
    <t>341281198008180187</t>
  </si>
  <si>
    <t>葛艳霞</t>
  </si>
  <si>
    <t>1915132901500443</t>
  </si>
  <si>
    <t>372330199906214226</t>
  </si>
  <si>
    <t>时朝晴</t>
  </si>
  <si>
    <t>1915132901500444</t>
  </si>
  <si>
    <t>372330198711155866</t>
  </si>
  <si>
    <t>张敏</t>
  </si>
  <si>
    <t>1915132901500445</t>
  </si>
  <si>
    <t>372330198801184222</t>
  </si>
  <si>
    <t>李莎莎</t>
  </si>
  <si>
    <t>1915132901500446</t>
  </si>
  <si>
    <t>372323198406042423</t>
  </si>
  <si>
    <t>1915132901500447</t>
  </si>
  <si>
    <t>372330199412117282</t>
  </si>
  <si>
    <t>刘晓云</t>
  </si>
  <si>
    <t>1915132901500448</t>
  </si>
  <si>
    <t>372330198808161103</t>
  </si>
  <si>
    <t>1915132901500449</t>
  </si>
  <si>
    <t>372330199404133020</t>
  </si>
  <si>
    <t>甘春柳</t>
  </si>
  <si>
    <t>1915132901500450</t>
  </si>
  <si>
    <t>372330198802246165</t>
  </si>
  <si>
    <t>刘芝</t>
  </si>
  <si>
    <t>1915132901500451</t>
  </si>
  <si>
    <t>37233019890904378X</t>
  </si>
  <si>
    <t>刘婷婷</t>
  </si>
  <si>
    <t>1915132901500452</t>
  </si>
  <si>
    <t>232303199505111322</t>
  </si>
  <si>
    <t>宋爽</t>
  </si>
  <si>
    <t>1915132901500453</t>
  </si>
  <si>
    <t>372330198312024703</t>
  </si>
  <si>
    <t>张宁</t>
  </si>
  <si>
    <t>1915132901500454</t>
  </si>
  <si>
    <t>372330198708047266</t>
  </si>
  <si>
    <t>王利</t>
  </si>
  <si>
    <t>1915132901500455</t>
  </si>
  <si>
    <t>372330198909045160</t>
  </si>
  <si>
    <t>刘文芝</t>
  </si>
  <si>
    <t>1915132901500456</t>
  </si>
  <si>
    <t>372330198611122223</t>
  </si>
  <si>
    <t>朱秀红</t>
  </si>
  <si>
    <t>1915132901500457</t>
  </si>
  <si>
    <t>372330199801112469</t>
  </si>
  <si>
    <t>甘冬阳</t>
  </si>
  <si>
    <t>1915132901500458</t>
  </si>
  <si>
    <t>372330199910025460</t>
  </si>
  <si>
    <t>宋艳瑜</t>
  </si>
  <si>
    <t>1915132901500459</t>
  </si>
  <si>
    <t>372330199108256704</t>
  </si>
  <si>
    <t>1915132901500460</t>
  </si>
  <si>
    <t>372330198304105124</t>
  </si>
  <si>
    <t>刘玉书</t>
  </si>
  <si>
    <t>1915132901500461</t>
  </si>
  <si>
    <t>372330199109172465</t>
  </si>
  <si>
    <t>刘金枝</t>
  </si>
  <si>
    <t>1915132901500462</t>
  </si>
  <si>
    <t>372330197101163346</t>
  </si>
  <si>
    <t>张文霞</t>
  </si>
  <si>
    <t>1915132901500463</t>
  </si>
  <si>
    <t>37233019731122248X</t>
  </si>
  <si>
    <t>耿立娟</t>
  </si>
  <si>
    <t>1915132901500464</t>
  </si>
  <si>
    <t>372330199106122462</t>
  </si>
  <si>
    <t>段琼</t>
  </si>
  <si>
    <t>1915132901500465</t>
  </si>
  <si>
    <t>372330200005202469</t>
  </si>
  <si>
    <t>卢敏</t>
  </si>
  <si>
    <t>1915132901500466</t>
  </si>
  <si>
    <t>372330199306293020</t>
  </si>
  <si>
    <t>张文丽</t>
  </si>
  <si>
    <t>1915132901500467</t>
  </si>
  <si>
    <t>372330198612143026</t>
  </si>
  <si>
    <t>孙延芳</t>
  </si>
  <si>
    <t>1915132901500468</t>
  </si>
  <si>
    <t>372330197708062488</t>
  </si>
  <si>
    <t>李莹</t>
  </si>
  <si>
    <t>1915132901500469</t>
  </si>
  <si>
    <t>372330198605202489</t>
  </si>
  <si>
    <t>杨超群</t>
  </si>
  <si>
    <t>1915132901500470</t>
  </si>
  <si>
    <t>372330199810223021</t>
  </si>
  <si>
    <t>孙美玲</t>
  </si>
  <si>
    <t>1915132901500471</t>
  </si>
  <si>
    <t>372330198808161082</t>
  </si>
  <si>
    <t>李坤儒</t>
  </si>
  <si>
    <t>1915132901500472</t>
  </si>
  <si>
    <t>372330198611171068</t>
  </si>
  <si>
    <t>李宁</t>
  </si>
  <si>
    <t>1915132901500473</t>
  </si>
  <si>
    <t>372330197901173024</t>
  </si>
  <si>
    <t>张海英</t>
  </si>
  <si>
    <t>大智学校第二期证书名单</t>
  </si>
  <si>
    <t>1915132901500668</t>
  </si>
  <si>
    <t>侯金凤</t>
  </si>
  <si>
    <t>1915132901500669</t>
  </si>
  <si>
    <t>辛爱英</t>
  </si>
  <si>
    <t>1915132901500670</t>
  </si>
  <si>
    <t>韩梦瑶</t>
  </si>
  <si>
    <t>1915132901500671</t>
  </si>
  <si>
    <t>1915132901500672</t>
  </si>
  <si>
    <t>王金花</t>
  </si>
  <si>
    <t>1915132901500673</t>
  </si>
  <si>
    <t>梁文超</t>
  </si>
  <si>
    <t>1915132901500674</t>
  </si>
  <si>
    <t>孙燕</t>
  </si>
  <si>
    <t>1915132901500675</t>
  </si>
  <si>
    <t>1915132901500676</t>
  </si>
  <si>
    <t>王成华</t>
  </si>
  <si>
    <t>1915132901500677</t>
  </si>
  <si>
    <t>赵海迪</t>
  </si>
  <si>
    <t>1915132901500678</t>
  </si>
  <si>
    <t>成春英</t>
  </si>
  <si>
    <t>1915132901500679</t>
  </si>
  <si>
    <t>周婷</t>
  </si>
  <si>
    <t>1915132901500680</t>
  </si>
  <si>
    <t>张艳玲</t>
  </si>
  <si>
    <t>1915132901500681</t>
  </si>
  <si>
    <t>1915132901500682</t>
  </si>
  <si>
    <t>李俊华</t>
  </si>
  <si>
    <t>1915132901500683</t>
  </si>
  <si>
    <t>卢秋燕</t>
  </si>
  <si>
    <t>1915132901500684</t>
  </si>
  <si>
    <t>朱玉风</t>
  </si>
  <si>
    <t>1915132901500685</t>
  </si>
  <si>
    <t>宋乔</t>
  </si>
  <si>
    <t>1915132901500686</t>
  </si>
  <si>
    <t>张甜甜</t>
  </si>
  <si>
    <t>1915132901500687</t>
  </si>
  <si>
    <t>吕静</t>
  </si>
  <si>
    <t>1915132901500688</t>
  </si>
  <si>
    <t>詹丹丹</t>
  </si>
  <si>
    <t>1915132901500689</t>
  </si>
  <si>
    <t>杜红英</t>
  </si>
  <si>
    <t>1915132901500690</t>
  </si>
  <si>
    <t>董俊玲</t>
  </si>
  <si>
    <t>1915132901500691</t>
  </si>
  <si>
    <t>鲍秀美</t>
  </si>
  <si>
    <t>1915132901500692</t>
  </si>
  <si>
    <t>1915132901500693</t>
  </si>
  <si>
    <t>林君燕</t>
  </si>
  <si>
    <t>1915132901500694</t>
  </si>
  <si>
    <t>程丽</t>
  </si>
  <si>
    <t>1915132901500695</t>
  </si>
  <si>
    <t>李洋洋</t>
  </si>
  <si>
    <t>1915132901500696</t>
  </si>
  <si>
    <t>张晓梅</t>
  </si>
  <si>
    <t>1915132901500697</t>
  </si>
  <si>
    <t>耿芬</t>
  </si>
  <si>
    <t>1915132901500698</t>
  </si>
  <si>
    <t>张蓓</t>
  </si>
  <si>
    <t>1915132901500699</t>
  </si>
  <si>
    <t>李冉冉</t>
  </si>
  <si>
    <t>1915132901500700</t>
  </si>
  <si>
    <t>李静</t>
  </si>
  <si>
    <t>1915132901500701</t>
  </si>
  <si>
    <t>李美霞</t>
  </si>
  <si>
    <t>1915132901500702</t>
  </si>
  <si>
    <t>田小莉</t>
  </si>
  <si>
    <t>1915132901500703</t>
  </si>
  <si>
    <t>刘梦雪</t>
  </si>
  <si>
    <t>1915132901500704</t>
  </si>
  <si>
    <t>袁英杰</t>
  </si>
  <si>
    <t>1915132901500705</t>
  </si>
  <si>
    <t>徐玉岭</t>
  </si>
  <si>
    <t>1915132901500706</t>
  </si>
  <si>
    <t>孙云霞</t>
  </si>
  <si>
    <t>1915132901500707</t>
  </si>
  <si>
    <t>张姗姗</t>
  </si>
  <si>
    <t>1915132901500708</t>
  </si>
  <si>
    <t>朱红</t>
  </si>
  <si>
    <t>1915132901500709</t>
  </si>
  <si>
    <t>孔海英</t>
  </si>
  <si>
    <t>1915132901500710</t>
  </si>
  <si>
    <t>赵前</t>
  </si>
  <si>
    <t>1915132901500711</t>
  </si>
  <si>
    <t>1915132901500712</t>
  </si>
  <si>
    <t>王丽花</t>
  </si>
  <si>
    <t>1915132901500713</t>
  </si>
  <si>
    <t>高灵芝</t>
  </si>
  <si>
    <t>1915132901500714</t>
  </si>
  <si>
    <t>刁爱五</t>
  </si>
  <si>
    <t>1915132901500715</t>
  </si>
  <si>
    <t>吴琼</t>
  </si>
  <si>
    <t>千喜四期证书编号表</t>
  </si>
  <si>
    <t>1915132901500612</t>
  </si>
  <si>
    <t>孙其春</t>
  </si>
  <si>
    <t>1915132901500613</t>
  </si>
  <si>
    <t>曹秀敏</t>
  </si>
  <si>
    <t>1915132901500614</t>
  </si>
  <si>
    <t>薛宝丽</t>
  </si>
  <si>
    <t>1915132901500615</t>
  </si>
  <si>
    <t>裴金秀</t>
  </si>
  <si>
    <t>1915132901500616</t>
  </si>
  <si>
    <t>张晓蒙</t>
  </si>
  <si>
    <t>1915132901500617</t>
  </si>
  <si>
    <t>孙莉莉</t>
  </si>
  <si>
    <t>1915132901500618</t>
  </si>
  <si>
    <t>孙元元</t>
  </si>
  <si>
    <t>1915132901500619</t>
  </si>
  <si>
    <t>杨新军</t>
  </si>
  <si>
    <t>1915132901500620</t>
  </si>
  <si>
    <t>刘颖</t>
  </si>
  <si>
    <t>1915132901500621</t>
  </si>
  <si>
    <t>李翠香</t>
  </si>
  <si>
    <t>1915132901500622</t>
  </si>
  <si>
    <t>时佃文</t>
  </si>
  <si>
    <t>1915132901500623</t>
  </si>
  <si>
    <t>李素珍</t>
  </si>
  <si>
    <t>1915132901500624</t>
  </si>
  <si>
    <t>李慧</t>
  </si>
  <si>
    <t>1915132901500625</t>
  </si>
  <si>
    <t>李五妮</t>
  </si>
  <si>
    <t>1915132901500626</t>
  </si>
  <si>
    <t>韩文艳</t>
  </si>
  <si>
    <t>1915132901500627</t>
  </si>
  <si>
    <t>孙爱美</t>
  </si>
  <si>
    <t>1915132901500628</t>
  </si>
  <si>
    <t>李春霞</t>
  </si>
  <si>
    <t>1915132901500629</t>
  </si>
  <si>
    <t>张传秋</t>
  </si>
  <si>
    <t>1915132901500630</t>
  </si>
  <si>
    <t>李秋菊</t>
  </si>
  <si>
    <t>1915132901500631</t>
  </si>
  <si>
    <t>张维悦</t>
  </si>
  <si>
    <t>1915132901500632</t>
  </si>
  <si>
    <t>王双</t>
  </si>
  <si>
    <t>1915132901500633</t>
  </si>
  <si>
    <t>高丽美</t>
  </si>
  <si>
    <t>1915132901500634</t>
  </si>
  <si>
    <t>高彩艳</t>
  </si>
  <si>
    <t>1915132901500635</t>
  </si>
  <si>
    <t>李迎霞</t>
  </si>
  <si>
    <t>1915132901500636</t>
  </si>
  <si>
    <t>张风勤</t>
  </si>
  <si>
    <t>1915132901500637</t>
  </si>
  <si>
    <t>唐冉</t>
  </si>
  <si>
    <t>1915132901500638</t>
  </si>
  <si>
    <t>赵杰</t>
  </si>
  <si>
    <t>1915132901500639</t>
  </si>
  <si>
    <t>李玲</t>
  </si>
  <si>
    <t>1915132901500640</t>
  </si>
  <si>
    <t>鹿宝霞</t>
  </si>
  <si>
    <t>1915132901500641</t>
  </si>
  <si>
    <t>尹丽娟</t>
  </si>
  <si>
    <t>1915132901500642</t>
  </si>
  <si>
    <t>曹建华</t>
  </si>
  <si>
    <t>1915132901500643</t>
  </si>
  <si>
    <t>赵玉红</t>
  </si>
  <si>
    <t>1915132901500644</t>
  </si>
  <si>
    <t>高秀丽</t>
  </si>
  <si>
    <t>1915132901500645</t>
  </si>
  <si>
    <t>张青</t>
  </si>
  <si>
    <t>1915132901500646</t>
  </si>
  <si>
    <t>王梅</t>
  </si>
  <si>
    <t>1915132901500647</t>
  </si>
  <si>
    <t>1915132901500648</t>
  </si>
  <si>
    <t>刘爱民</t>
  </si>
  <si>
    <t>1915132901500649</t>
  </si>
  <si>
    <t>1915132901500650</t>
  </si>
  <si>
    <t>孟晓华</t>
  </si>
  <si>
    <t>1915132901500651</t>
  </si>
  <si>
    <t>刘海英</t>
  </si>
  <si>
    <t>1915132901500652</t>
  </si>
  <si>
    <t>孙秀红</t>
  </si>
  <si>
    <t>1915132901500653</t>
  </si>
  <si>
    <t>霍玉霞</t>
  </si>
  <si>
    <t>1915132901500654</t>
  </si>
  <si>
    <t>韩冬梅</t>
  </si>
  <si>
    <t>1915132901500655</t>
  </si>
  <si>
    <t>陈光娟</t>
  </si>
  <si>
    <t>1915132901500656</t>
  </si>
  <si>
    <t>贾延红</t>
  </si>
  <si>
    <t>1915132901500657</t>
  </si>
  <si>
    <t>郑蕾</t>
  </si>
  <si>
    <t>1915132901500658</t>
  </si>
  <si>
    <t>王霜</t>
  </si>
  <si>
    <t>1915132901500659</t>
  </si>
  <si>
    <t>孙爱波</t>
  </si>
  <si>
    <t>1915132901500660</t>
  </si>
  <si>
    <t>石蕾</t>
  </si>
  <si>
    <t>1915132901500661</t>
  </si>
  <si>
    <t>齐红娟</t>
  </si>
  <si>
    <t>1915132901500662</t>
  </si>
  <si>
    <t>尹海琳</t>
  </si>
  <si>
    <t>1915132901500663</t>
  </si>
  <si>
    <t>马莎莎</t>
  </si>
  <si>
    <t>1915132901500664</t>
  </si>
  <si>
    <t>苗淑悦</t>
  </si>
  <si>
    <t>1915132901500665</t>
  </si>
  <si>
    <t>房雪萍</t>
  </si>
  <si>
    <t>身份证号码</t>
    <phoneticPr fontId="5" type="noConversion"/>
  </si>
  <si>
    <t>银文第九期补贴人员名单</t>
    <phoneticPr fontId="5" type="noConversion"/>
  </si>
  <si>
    <t>银文第十期补贴人员名单</t>
    <phoneticPr fontId="5" type="noConversion"/>
  </si>
  <si>
    <t>372330*****4000</t>
  </si>
  <si>
    <t>372330*****5464</t>
  </si>
  <si>
    <t>372330*****0722</t>
  </si>
  <si>
    <t>372330*****5463</t>
  </si>
  <si>
    <t>372330*****4245</t>
  </si>
  <si>
    <t>532624*****0543</t>
  </si>
  <si>
    <t>372330*****4664</t>
  </si>
  <si>
    <t>370403*****492X</t>
  </si>
  <si>
    <t>372330*****3326</t>
  </si>
  <si>
    <t>372330*****4286</t>
  </si>
  <si>
    <t>372330*****3320</t>
  </si>
  <si>
    <t>372330*****4706</t>
  </si>
  <si>
    <t>372330*****0748</t>
  </si>
  <si>
    <t>372330*****3346</t>
  </si>
  <si>
    <t>372330*****590X</t>
  </si>
  <si>
    <t>372802*****2943</t>
  </si>
  <si>
    <t>372330*****4220</t>
  </si>
  <si>
    <t>372330*****4226</t>
  </si>
  <si>
    <t>372330*****4241</t>
  </si>
  <si>
    <t>370321*****2129</t>
  </si>
  <si>
    <t>372330*****4223</t>
  </si>
  <si>
    <t>372330*****466X</t>
  </si>
  <si>
    <t>372330*****4700</t>
  </si>
  <si>
    <t>372330*****3322</t>
  </si>
  <si>
    <t>372330*****7268</t>
  </si>
  <si>
    <t>372330*****4703</t>
  </si>
  <si>
    <t>372330*****4667</t>
  </si>
  <si>
    <t>372330*****2460</t>
  </si>
  <si>
    <t>370321*****1965</t>
  </si>
  <si>
    <t>372330*****3025</t>
  </si>
  <si>
    <t>372330*****4668</t>
  </si>
  <si>
    <t>372330*****4725</t>
  </si>
  <si>
    <t>372330*****3764</t>
  </si>
  <si>
    <t>372331*****3748</t>
  </si>
  <si>
    <t>372330*****424X</t>
  </si>
  <si>
    <t>372330*****4247</t>
  </si>
  <si>
    <t>372330*****4243</t>
  </si>
  <si>
    <t>372330*****4267</t>
  </si>
  <si>
    <t>372330*****3787</t>
  </si>
  <si>
    <t>370321*****0686</t>
  </si>
  <si>
    <t>372330*****3801</t>
  </si>
  <si>
    <t>372330*****3768</t>
  </si>
  <si>
    <t>372330*****4221</t>
  </si>
  <si>
    <t>372330*****4661</t>
  </si>
  <si>
    <t>372330*****4229</t>
  </si>
  <si>
    <t>372330*****5885</t>
  </si>
  <si>
    <t>372330*****5465</t>
  </si>
  <si>
    <t>银文第七期培训鉴定补贴人员名单</t>
    <phoneticPr fontId="5" type="noConversion"/>
  </si>
  <si>
    <t>工笚</t>
  </si>
  <si>
    <t>1915132901500474</t>
  </si>
  <si>
    <t>1912031513290100001</t>
  </si>
  <si>
    <t>1915132901500475</t>
  </si>
  <si>
    <t>1912031513290100002</t>
  </si>
  <si>
    <t>1915132901500476</t>
  </si>
  <si>
    <t>1912031513290100004</t>
  </si>
  <si>
    <t>1915132901500477</t>
  </si>
  <si>
    <t>1912031513290100005</t>
  </si>
  <si>
    <t>1915132901500478</t>
  </si>
  <si>
    <t>1912031513290100007</t>
  </si>
  <si>
    <t>1915132901500479</t>
  </si>
  <si>
    <t>1912031513290100009</t>
  </si>
  <si>
    <t>1915132901500480</t>
  </si>
  <si>
    <t>1912031513290100010</t>
  </si>
  <si>
    <t>1915132901500481</t>
  </si>
  <si>
    <t>1912031513290100011</t>
  </si>
  <si>
    <t>1915132901500482</t>
  </si>
  <si>
    <t>1912031513290100012</t>
  </si>
  <si>
    <t>1915132901500483</t>
  </si>
  <si>
    <t>1912031513290100013</t>
  </si>
  <si>
    <t>1915132901500484</t>
  </si>
  <si>
    <t>1912031513290100014</t>
  </si>
  <si>
    <t>1915132901500485</t>
  </si>
  <si>
    <t>1912031513290100015</t>
  </si>
  <si>
    <t>1915132901500486</t>
  </si>
  <si>
    <t>1912031513290100016</t>
  </si>
  <si>
    <t>1915132901500487</t>
  </si>
  <si>
    <t>1912031513290100017</t>
  </si>
  <si>
    <t>1915132901500488</t>
  </si>
  <si>
    <t>1912031513290100018</t>
  </si>
  <si>
    <t>1915132901500489</t>
  </si>
  <si>
    <t>1912031513290100019</t>
  </si>
  <si>
    <t>1915132901500490</t>
  </si>
  <si>
    <t>1912031513290100020</t>
  </si>
  <si>
    <t>1915132901500491</t>
  </si>
  <si>
    <t>1912031513290100022</t>
  </si>
  <si>
    <t>1915132901500492</t>
  </si>
  <si>
    <t>1912031513290100023</t>
  </si>
  <si>
    <t>1915132901500493</t>
  </si>
  <si>
    <t>1912031513290100025</t>
  </si>
  <si>
    <t>1915132901500494</t>
  </si>
  <si>
    <t>1912031513290100026</t>
  </si>
  <si>
    <t>1915132901500495</t>
  </si>
  <si>
    <t>1912031513290100027</t>
  </si>
  <si>
    <t>1915132901500496</t>
  </si>
  <si>
    <t>1912031513290100028</t>
  </si>
  <si>
    <t>1915132901500497</t>
  </si>
  <si>
    <t>1912031513290100030</t>
  </si>
  <si>
    <t>1915132901500498</t>
  </si>
  <si>
    <t>1912031513290100031</t>
  </si>
  <si>
    <t>1915132901500499</t>
  </si>
  <si>
    <t>1912031513290100032</t>
  </si>
  <si>
    <t>1915132901500500</t>
  </si>
  <si>
    <t>1912031513290100033</t>
  </si>
  <si>
    <t>1915132901500501</t>
  </si>
  <si>
    <t>1912031513290100034</t>
  </si>
  <si>
    <t>1915132901500502</t>
  </si>
  <si>
    <t>1912031513290100035</t>
  </si>
  <si>
    <t>1915132901500503</t>
  </si>
  <si>
    <t>1912031513290100036</t>
  </si>
  <si>
    <t>1915132901500504</t>
  </si>
  <si>
    <t>1912031513290100037</t>
  </si>
  <si>
    <t>1915132901500505</t>
  </si>
  <si>
    <t>1912031513290100038</t>
  </si>
  <si>
    <t>1915132901500506</t>
  </si>
  <si>
    <t>1912031513290100039</t>
  </si>
  <si>
    <t>1915132901500507</t>
  </si>
  <si>
    <t>1912031513290100040</t>
  </si>
  <si>
    <t>1915132901500508</t>
  </si>
  <si>
    <t>1912031513290100041</t>
  </si>
  <si>
    <t>1915132901500509</t>
  </si>
  <si>
    <t>1912031513290100042</t>
  </si>
  <si>
    <t>1915132901500510</t>
  </si>
  <si>
    <t>1912031513290100043</t>
  </si>
  <si>
    <t>1915132901500511</t>
  </si>
  <si>
    <t>1912031513290100044</t>
  </si>
  <si>
    <t>1915132901500512</t>
  </si>
  <si>
    <t>1912031513290100045</t>
  </si>
  <si>
    <t>1915132901500513</t>
  </si>
  <si>
    <t>1912031513290100046</t>
  </si>
  <si>
    <t>1915132901500514</t>
  </si>
  <si>
    <t>1912031513290100047</t>
  </si>
  <si>
    <t>1915132901500515</t>
  </si>
  <si>
    <t>1912031513290100049</t>
  </si>
  <si>
    <t>1915132901500516</t>
  </si>
  <si>
    <t>1912031513290100050</t>
  </si>
  <si>
    <t>1915132901500517</t>
  </si>
  <si>
    <t>1912031513290100051</t>
  </si>
  <si>
    <t>1915132901500518</t>
  </si>
  <si>
    <t>1912031513290100052</t>
  </si>
  <si>
    <t>1915132901500519</t>
  </si>
  <si>
    <t>1912031513290100053</t>
  </si>
  <si>
    <t>1915132901500520</t>
  </si>
  <si>
    <t>1912031513290100054</t>
  </si>
  <si>
    <t>身份证号码</t>
    <phoneticPr fontId="5" type="noConversion"/>
  </si>
  <si>
    <t>银文第八期培训鉴定补贴人员名单</t>
    <phoneticPr fontId="5" type="noConversion"/>
  </si>
  <si>
    <t>1915132901500521</t>
  </si>
  <si>
    <t>1912031513290100055</t>
  </si>
  <si>
    <t>1915132901500522</t>
  </si>
  <si>
    <t>1912031513290100056</t>
  </si>
  <si>
    <t>1915132901500523</t>
  </si>
  <si>
    <t>1912031513290100057</t>
  </si>
  <si>
    <t>1915132901500524</t>
  </si>
  <si>
    <t>1912031513290100058</t>
  </si>
  <si>
    <t>1915132901500525</t>
  </si>
  <si>
    <t>1912031513290100059</t>
  </si>
  <si>
    <t>1915132901500526</t>
  </si>
  <si>
    <t>1912031513290100060</t>
  </si>
  <si>
    <t>1915132901500527</t>
  </si>
  <si>
    <t>1912031513290100061</t>
  </si>
  <si>
    <t>1915132901500528</t>
  </si>
  <si>
    <t>1912031513290100062</t>
  </si>
  <si>
    <t>1915132901500529</t>
  </si>
  <si>
    <t>1912031513290100063</t>
  </si>
  <si>
    <t>1915132901500530</t>
  </si>
  <si>
    <t>1912031513290100064</t>
  </si>
  <si>
    <t>1915132901500531</t>
  </si>
  <si>
    <t>1912031513290100070</t>
  </si>
  <si>
    <t>1915132901500532</t>
  </si>
  <si>
    <t>1912031513290100071</t>
  </si>
  <si>
    <t>1915132901500533</t>
  </si>
  <si>
    <t>1912031513290100072</t>
  </si>
  <si>
    <t>1915132901500534</t>
  </si>
  <si>
    <t>1912031513290100073</t>
  </si>
  <si>
    <t>1915132901500535</t>
  </si>
  <si>
    <t>1912031513290100074</t>
  </si>
  <si>
    <t>1915132901500536</t>
  </si>
  <si>
    <t>1912031513290100077</t>
  </si>
  <si>
    <t>1915132901500537</t>
  </si>
  <si>
    <t>1912031513290100078</t>
  </si>
  <si>
    <t>1915132901500538</t>
  </si>
  <si>
    <t>1912031513290100080</t>
  </si>
  <si>
    <t>1915132901500539</t>
  </si>
  <si>
    <t>1912031513290100081</t>
  </si>
  <si>
    <t>1915132901500540</t>
  </si>
  <si>
    <t>1912031513290100083</t>
  </si>
  <si>
    <t>1915132901500541</t>
  </si>
  <si>
    <t>1912031513290100084</t>
  </si>
  <si>
    <t>1915132901500542</t>
  </si>
  <si>
    <t>1912031513290100085</t>
  </si>
  <si>
    <t>1915132901500543</t>
  </si>
  <si>
    <t>1912031513290100086</t>
  </si>
  <si>
    <t>1915132901500544</t>
  </si>
  <si>
    <t>1912031513290100087</t>
  </si>
  <si>
    <t>1915132901500545</t>
  </si>
  <si>
    <t>1912031513290100089</t>
  </si>
  <si>
    <t>1915132901500546</t>
  </si>
  <si>
    <t>1912031513290100090</t>
  </si>
  <si>
    <t>1915132901500547</t>
  </si>
  <si>
    <t>1912031513290100092</t>
  </si>
  <si>
    <t>1915132901500548</t>
  </si>
  <si>
    <t>1912031513290100093</t>
  </si>
  <si>
    <t>1915132901500549</t>
  </si>
  <si>
    <t>1912031513290100094</t>
  </si>
  <si>
    <t>1915132901500550</t>
  </si>
  <si>
    <t>1912031513290100095</t>
  </si>
  <si>
    <t>1915132901500551</t>
  </si>
  <si>
    <t>1912031513290100096</t>
  </si>
  <si>
    <t>372330*****0126</t>
  </si>
  <si>
    <t>370302*****5727</t>
  </si>
  <si>
    <t>230811*****142X</t>
  </si>
  <si>
    <t>372330*****1069</t>
  </si>
  <si>
    <t>372330*****1067</t>
  </si>
  <si>
    <t>372330*****0724</t>
  </si>
  <si>
    <t>372330*****1088</t>
  </si>
  <si>
    <t>532928*****1326</t>
  </si>
  <si>
    <t>372330*****1068</t>
  </si>
  <si>
    <t>370481*****3889</t>
  </si>
  <si>
    <t>372330*****1060</t>
  </si>
  <si>
    <t>372330*****1063</t>
  </si>
  <si>
    <t>372330*****1065</t>
  </si>
  <si>
    <t>372330*****1082</t>
  </si>
  <si>
    <t>372330*****1062</t>
  </si>
  <si>
    <t>372330*****1100</t>
  </si>
  <si>
    <t>372330*****1087</t>
  </si>
  <si>
    <t>372330*****1066</t>
  </si>
  <si>
    <t>372330*****1064</t>
  </si>
  <si>
    <t>372330*****1085</t>
  </si>
  <si>
    <t>372301*****5124</t>
  </si>
  <si>
    <t>372330*****0061</t>
  </si>
  <si>
    <t>370321*****2746</t>
  </si>
  <si>
    <t>372330*****1103</t>
  </si>
  <si>
    <t>372330*****6680</t>
  </si>
  <si>
    <t>410881*****6043</t>
  </si>
  <si>
    <t>370125******3045</t>
  </si>
  <si>
    <t>372330******2487</t>
  </si>
  <si>
    <t>372323******1822</t>
  </si>
  <si>
    <t>370321******1820</t>
  </si>
  <si>
    <t>372330******0049</t>
  </si>
  <si>
    <t>372330******0147</t>
  </si>
  <si>
    <t>372330******2464</t>
  </si>
  <si>
    <t>372330******2528</t>
  </si>
  <si>
    <t>372330******2246</t>
  </si>
  <si>
    <t>372330******2505</t>
  </si>
  <si>
    <t>372330******3021</t>
  </si>
  <si>
    <t>372330******3060</t>
  </si>
  <si>
    <t>372330******2228</t>
  </si>
  <si>
    <t>532925******1129</t>
  </si>
  <si>
    <t>320722******202X</t>
  </si>
  <si>
    <t>372330******6167</t>
  </si>
  <si>
    <t>372330******2502</t>
  </si>
  <si>
    <t>370306******5625</t>
  </si>
  <si>
    <t>372330******2461</t>
  </si>
  <si>
    <t>372330******2465</t>
  </si>
  <si>
    <t>372330******2508</t>
  </si>
  <si>
    <t>372330******222X</t>
  </si>
  <si>
    <t>372330******2463</t>
  </si>
  <si>
    <t>372330******3061</t>
  </si>
  <si>
    <t>372330******3340</t>
  </si>
  <si>
    <t>131126******1224</t>
  </si>
  <si>
    <t>372330******2485</t>
  </si>
  <si>
    <t>372330******2482</t>
  </si>
  <si>
    <t>372330******3044</t>
  </si>
  <si>
    <t>372330******2503</t>
  </si>
  <si>
    <t>372330******2507</t>
  </si>
  <si>
    <t>372330******2488</t>
  </si>
  <si>
    <t>372330******3024</t>
  </si>
  <si>
    <t>370306******4720</t>
  </si>
  <si>
    <t>372330******3026</t>
  </si>
  <si>
    <t>372330******2467</t>
  </si>
  <si>
    <t>372330******6680</t>
  </si>
  <si>
    <t>372330******3328</t>
  </si>
  <si>
    <t>372330******2469</t>
  </si>
  <si>
    <t>372330******3022</t>
  </si>
  <si>
    <t>372330******3027</t>
  </si>
  <si>
    <t>371323******4348</t>
  </si>
  <si>
    <t>372330*****2466</t>
  </si>
  <si>
    <t>372330*****0140</t>
  </si>
  <si>
    <t>372330*****670X</t>
  </si>
  <si>
    <t>372330*****0725</t>
  </si>
  <si>
    <t>372330*****0088</t>
  </si>
  <si>
    <t>372330*****3329</t>
  </si>
  <si>
    <t>372330*****7266</t>
  </si>
  <si>
    <t>372330*****2468</t>
  </si>
  <si>
    <t>372330*****0120</t>
  </si>
  <si>
    <t>372330*****0025</t>
  </si>
  <si>
    <t>372330*****0029</t>
  </si>
  <si>
    <t>372330*****0027</t>
  </si>
  <si>
    <t>372330*****4707</t>
  </si>
  <si>
    <t>372330*****004X</t>
  </si>
  <si>
    <t>372330*****0728</t>
  </si>
  <si>
    <t>372330*****0047</t>
  </si>
  <si>
    <t>372330*****0128</t>
  </si>
  <si>
    <t>372330*****0145</t>
  </si>
  <si>
    <t>372330*****0146</t>
  </si>
  <si>
    <t>372330*****0726</t>
  </si>
  <si>
    <t>370523*****4244</t>
  </si>
  <si>
    <t>372330*****0024</t>
  </si>
  <si>
    <t>372330*****0149</t>
  </si>
  <si>
    <t>372330*****0045</t>
  </si>
  <si>
    <t>372330*****3867</t>
  </si>
  <si>
    <t>372330*****0247</t>
  </si>
  <si>
    <t>372330*****0026</t>
  </si>
  <si>
    <t>372330*****0723</t>
  </si>
  <si>
    <t>372330*****5861</t>
  </si>
  <si>
    <t>372328*****094X</t>
  </si>
  <si>
    <t>372330*****0127</t>
  </si>
  <si>
    <t>370304*****6843</t>
  </si>
  <si>
    <t>372330*****0042</t>
  </si>
  <si>
    <t>372330*****0125</t>
  </si>
  <si>
    <t>370502*****0829</t>
  </si>
  <si>
    <t>372330*****0142</t>
  </si>
  <si>
    <t>372330*****3027</t>
  </si>
  <si>
    <t>372330*****1564</t>
  </si>
  <si>
    <t>372330*****2469</t>
  </si>
  <si>
    <t>372330*****2242</t>
  </si>
  <si>
    <t>372330*****0124</t>
  </si>
  <si>
    <t>372330*****1102</t>
  </si>
  <si>
    <t>372330*****0060</t>
  </si>
  <si>
    <t>372330*****0022</t>
  </si>
  <si>
    <t>429005*****0685</t>
  </si>
  <si>
    <t>372330*****0122</t>
  </si>
  <si>
    <t>372330*****0169</t>
  </si>
  <si>
    <t>372330*****0023</t>
  </si>
  <si>
    <t>371425*****2868</t>
  </si>
  <si>
    <t>372330*****002X</t>
  </si>
  <si>
    <t>372330*****0727</t>
  </si>
  <si>
    <t>372330*****4665</t>
  </si>
  <si>
    <t>372330*****3022</t>
  </si>
  <si>
    <t>372328*****3021</t>
  </si>
  <si>
    <t>372330*****106X</t>
  </si>
  <si>
    <t>372330*****2485</t>
  </si>
  <si>
    <t>372330*****072X</t>
  </si>
  <si>
    <t>372301*****0744</t>
  </si>
  <si>
    <t>372330*****0068</t>
  </si>
  <si>
    <t>372330*****0043</t>
  </si>
  <si>
    <t>372330*****0147</t>
  </si>
  <si>
    <t>372330*****0764</t>
  </si>
  <si>
    <t>370322*****3145</t>
  </si>
  <si>
    <t>372330*****0769</t>
  </si>
  <si>
    <t>372330*****2226</t>
  </si>
  <si>
    <t>372330*****074X</t>
  </si>
  <si>
    <t>372330*****4682</t>
  </si>
  <si>
    <t>370125*****4929</t>
  </si>
  <si>
    <t>372321*****4903</t>
  </si>
  <si>
    <t>372330*****4225</t>
  </si>
  <si>
    <t>372330*****422X</t>
  </si>
  <si>
    <t>372330*****4242</t>
  </si>
  <si>
    <t>372330*****4266</t>
  </si>
  <si>
    <t>372330*****4666</t>
  </si>
  <si>
    <t>372330*****4686</t>
  </si>
  <si>
    <t>372330*****4227</t>
  </si>
  <si>
    <t>372330*****4687</t>
  </si>
  <si>
    <t>372330*****0044</t>
  </si>
  <si>
    <t>372330*****5883</t>
  </si>
  <si>
    <t>370628*****7027</t>
  </si>
  <si>
    <t>372330*****4222</t>
  </si>
  <si>
    <t>372330*****222X</t>
  </si>
  <si>
    <t>372330*****6701</t>
  </si>
  <si>
    <t>372330*****3767</t>
  </si>
  <si>
    <t>372330*****4228</t>
  </si>
  <si>
    <t>372330*****4663</t>
  </si>
  <si>
    <t>370285*****2327</t>
  </si>
  <si>
    <t>372330*****4264</t>
  </si>
  <si>
    <t>372330*****4244</t>
  </si>
  <si>
    <t>372330******0044</t>
  </si>
  <si>
    <t>372330******3763</t>
  </si>
  <si>
    <t>372330******332X</t>
  </si>
  <si>
    <t>372330******4688</t>
  </si>
  <si>
    <t>372330******3343</t>
  </si>
  <si>
    <t>372330******2227</t>
  </si>
  <si>
    <t>372330******3320</t>
  </si>
  <si>
    <t>372330******3762</t>
  </si>
  <si>
    <t>372330******0129</t>
  </si>
  <si>
    <t>370724******3668</t>
  </si>
  <si>
    <t>372330******0721</t>
  </si>
  <si>
    <t>372330******2221</t>
  </si>
  <si>
    <t>372330******2222</t>
  </si>
  <si>
    <t>372330******2229</t>
  </si>
  <si>
    <t>372330******2224</t>
  </si>
  <si>
    <t>372330******2247</t>
  </si>
  <si>
    <t>372330******1064</t>
  </si>
  <si>
    <t>370481******562X</t>
  </si>
  <si>
    <t>372330******0748</t>
  </si>
  <si>
    <t>372330******072X</t>
  </si>
  <si>
    <t>372330******380X</t>
  </si>
  <si>
    <t>372330******3829</t>
  </si>
  <si>
    <t>370481******2626</t>
  </si>
  <si>
    <t>372330******2462</t>
  </si>
  <si>
    <t>372330******2225</t>
  </si>
  <si>
    <t>372330******5860</t>
  </si>
  <si>
    <t>372330******3348</t>
  </si>
  <si>
    <t>372330******3346</t>
  </si>
  <si>
    <t>372328******182X</t>
  </si>
  <si>
    <t>620422******7721</t>
  </si>
  <si>
    <t>371425******7928</t>
  </si>
  <si>
    <t>372323******3925</t>
  </si>
  <si>
    <t>370124******1522</t>
  </si>
  <si>
    <t>372330******3323</t>
  </si>
  <si>
    <t>372330******3347</t>
  </si>
  <si>
    <t>370811******2529</t>
  </si>
  <si>
    <t>372330*****1526</t>
  </si>
  <si>
    <t>372330*****1525</t>
  </si>
  <si>
    <t>372330*****1560</t>
  </si>
  <si>
    <t>372330*****3043</t>
  </si>
  <si>
    <t>372330*****1589</t>
  </si>
  <si>
    <t>372330*****1528</t>
  </si>
  <si>
    <t>372330*****1601</t>
  </si>
  <si>
    <t>372330*****1549</t>
  </si>
  <si>
    <t>372330*****154X</t>
  </si>
  <si>
    <t>642224*****1660</t>
  </si>
  <si>
    <t>372330*****1521</t>
  </si>
  <si>
    <t>372330*****1545</t>
  </si>
  <si>
    <t>372330*****1522</t>
  </si>
  <si>
    <t>372330*****152X</t>
  </si>
  <si>
    <t>372330*****1527</t>
  </si>
  <si>
    <t>372330*****1565</t>
  </si>
  <si>
    <t>372330*****0721</t>
  </si>
  <si>
    <t>372330*****1862</t>
  </si>
  <si>
    <t>372330*****1880</t>
  </si>
  <si>
    <t>372330*****110X</t>
  </si>
  <si>
    <t>372330*****1529</t>
  </si>
  <si>
    <t>372330*****1523</t>
  </si>
  <si>
    <t>372330*****2243</t>
  </si>
  <si>
    <t>320722*****1263</t>
  </si>
  <si>
    <t>372328*****3328</t>
  </si>
  <si>
    <t>372330*****1563</t>
  </si>
  <si>
    <t>372330*****158X</t>
  </si>
  <si>
    <t>372330*****1524</t>
  </si>
  <si>
    <t>372330*****1561</t>
  </si>
  <si>
    <t>372330*****1520</t>
  </si>
  <si>
    <t>370306*****4727</t>
  </si>
  <si>
    <t>372330*****1620</t>
  </si>
  <si>
    <t>372330*****1860</t>
  </si>
  <si>
    <t>372330*****1562</t>
  </si>
  <si>
    <t>372330*****1566</t>
  </si>
  <si>
    <t>培训机构</t>
  </si>
  <si>
    <t>职业资格证书编号</t>
  </si>
  <si>
    <t>身份证号隐藏</t>
  </si>
  <si>
    <t>鉴定职业</t>
  </si>
  <si>
    <t>培训补贴</t>
  </si>
  <si>
    <t>鉴定补贴</t>
  </si>
  <si>
    <t>邹平县千喜智慧职业培训学校</t>
  </si>
  <si>
    <t>1915132901500205</t>
  </si>
  <si>
    <t>37233019******7267</t>
  </si>
  <si>
    <t>李伟</t>
  </si>
  <si>
    <t>1000元</t>
  </si>
  <si>
    <r>
      <t>120</t>
    </r>
    <r>
      <rPr>
        <sz val="10"/>
        <rFont val="宋体"/>
        <family val="3"/>
        <charset val="134"/>
      </rPr>
      <t>元</t>
    </r>
  </si>
  <si>
    <t>1915132901500206</t>
  </si>
  <si>
    <t>37233019******7281</t>
  </si>
  <si>
    <t>姜素文</t>
  </si>
  <si>
    <t>1915132901500207</t>
  </si>
  <si>
    <t>37233019******7287</t>
  </si>
  <si>
    <t>曹桂菊</t>
  </si>
  <si>
    <t>1915132901500208</t>
  </si>
  <si>
    <t>王秋芬</t>
  </si>
  <si>
    <t>1915132901500209</t>
  </si>
  <si>
    <t>37233019******7269</t>
  </si>
  <si>
    <t>王金燕</t>
  </si>
  <si>
    <t>1915132901500210</t>
  </si>
  <si>
    <t>37030519******2141</t>
  </si>
  <si>
    <t>刘金华</t>
  </si>
  <si>
    <t>1915132901500211</t>
  </si>
  <si>
    <t>1915132901500212</t>
  </si>
  <si>
    <t>37233019******7323</t>
  </si>
  <si>
    <t>王庆花</t>
  </si>
  <si>
    <t>1915132901500213</t>
  </si>
  <si>
    <t>37233019******726X</t>
  </si>
  <si>
    <t>姜淑芹</t>
  </si>
  <si>
    <t>1915132901500214</t>
  </si>
  <si>
    <t>37233019******7264</t>
  </si>
  <si>
    <t>王麦清</t>
  </si>
  <si>
    <t>1915132901500215</t>
  </si>
  <si>
    <t>37233019******7285</t>
  </si>
  <si>
    <t>董红霞</t>
  </si>
  <si>
    <t>1915132901500216</t>
  </si>
  <si>
    <t>刘立华</t>
  </si>
  <si>
    <t>1915132901500217</t>
  </si>
  <si>
    <t>37233019******6165</t>
  </si>
  <si>
    <t>范霞</t>
  </si>
  <si>
    <t>1915132901500218</t>
  </si>
  <si>
    <t>37233019******7288</t>
  </si>
  <si>
    <t>赵小娟</t>
  </si>
  <si>
    <t>1915132901500219</t>
  </si>
  <si>
    <t>赵小燕</t>
  </si>
  <si>
    <t>1915132901500220</t>
  </si>
  <si>
    <t>37233019******7309</t>
  </si>
  <si>
    <t>李秀娟</t>
  </si>
  <si>
    <t>1915132901500221</t>
  </si>
  <si>
    <t>37233019******7261</t>
  </si>
  <si>
    <t>胡春美</t>
  </si>
  <si>
    <t>1915132901500222</t>
  </si>
  <si>
    <t>37233019******7262</t>
  </si>
  <si>
    <t>刘红霞</t>
  </si>
  <si>
    <t>1915132901500223</t>
  </si>
  <si>
    <t>37233019******7286</t>
  </si>
  <si>
    <t>田秀青</t>
  </si>
  <si>
    <t>1915132901500224</t>
  </si>
  <si>
    <t>37233019******7289</t>
  </si>
  <si>
    <t>郑夫英</t>
  </si>
  <si>
    <t>1915132901500225</t>
  </si>
  <si>
    <t>37162619******7260</t>
  </si>
  <si>
    <t>王菊</t>
  </si>
  <si>
    <t>1915132901500226</t>
  </si>
  <si>
    <t>37233019******728X</t>
  </si>
  <si>
    <t>高秀云</t>
  </si>
  <si>
    <t>1915132901500227</t>
  </si>
  <si>
    <t>37233019******7266</t>
  </si>
  <si>
    <t>刘英华</t>
  </si>
  <si>
    <t>1915132901500228</t>
  </si>
  <si>
    <t>37233019******7268</t>
  </si>
  <si>
    <t>李美芬</t>
  </si>
  <si>
    <t>1915132901500229</t>
  </si>
  <si>
    <t>卢小红</t>
  </si>
  <si>
    <t>1915132901500230</t>
  </si>
  <si>
    <t>赵新月</t>
  </si>
  <si>
    <t>1915132901500231</t>
  </si>
  <si>
    <t>37233019******7308</t>
  </si>
  <si>
    <t>郭冬梅</t>
  </si>
  <si>
    <t>1915132901500232</t>
  </si>
  <si>
    <t>37233019******7263</t>
  </si>
  <si>
    <t>马秀玲</t>
  </si>
  <si>
    <t>1915132901500233</t>
  </si>
  <si>
    <t>37233019******7283</t>
  </si>
  <si>
    <t>张悦华</t>
  </si>
  <si>
    <t>1915132901500234</t>
  </si>
  <si>
    <t>卢冬梅</t>
  </si>
  <si>
    <t>1915132901500235</t>
  </si>
  <si>
    <t>杨玉美</t>
  </si>
  <si>
    <t>1915132901500236</t>
  </si>
  <si>
    <t>康晓学</t>
  </si>
  <si>
    <t>1915132901500237</t>
  </si>
  <si>
    <t>姜淑花</t>
  </si>
  <si>
    <t>1915132901500238</t>
  </si>
  <si>
    <t>37233019******7280</t>
  </si>
  <si>
    <t>李荣花</t>
  </si>
  <si>
    <t>1915132901500239</t>
  </si>
  <si>
    <t>柴福玲</t>
  </si>
  <si>
    <t>1915132901500240</t>
  </si>
  <si>
    <t>张迎新</t>
  </si>
  <si>
    <t>1915132901500241</t>
  </si>
  <si>
    <t>赵秀芹</t>
  </si>
  <si>
    <t>1915132901500242</t>
  </si>
  <si>
    <t>刘燕芹</t>
  </si>
  <si>
    <t>1915132901500243</t>
  </si>
  <si>
    <t>高建敏</t>
  </si>
  <si>
    <t>1915132901500244</t>
  </si>
  <si>
    <t>37233019******7265</t>
  </si>
  <si>
    <t>王新苹</t>
  </si>
  <si>
    <t>1915132901500245</t>
  </si>
  <si>
    <t>王玉宝</t>
  </si>
  <si>
    <t>1915132901500246</t>
  </si>
  <si>
    <t>37233019******2485</t>
  </si>
  <si>
    <t>徐晓霞</t>
  </si>
  <si>
    <t>1915132901500247</t>
  </si>
  <si>
    <t>宋萍</t>
  </si>
  <si>
    <t>1915132901500248</t>
  </si>
  <si>
    <t>阎培培</t>
  </si>
  <si>
    <t>1915132901500249</t>
  </si>
  <si>
    <t>37018119******0723</t>
  </si>
  <si>
    <t>张兆英</t>
  </si>
  <si>
    <t>1915132901500250</t>
  </si>
  <si>
    <t>张玉风</t>
  </si>
  <si>
    <t>1915132901500251</t>
  </si>
  <si>
    <t>37233119******2542</t>
  </si>
  <si>
    <t>李凤华</t>
  </si>
  <si>
    <t>1915132901500252</t>
  </si>
  <si>
    <t>37233119******2521</t>
  </si>
  <si>
    <t>王春娥</t>
  </si>
  <si>
    <t>1915132901500253</t>
  </si>
  <si>
    <t>李华</t>
  </si>
  <si>
    <t>1915132901500254</t>
  </si>
  <si>
    <t>吕红梅</t>
  </si>
  <si>
    <t>1915132901500255</t>
  </si>
  <si>
    <t>37233019******7284</t>
  </si>
  <si>
    <t>张学芳</t>
  </si>
  <si>
    <t>1915132901500256</t>
  </si>
  <si>
    <t>赵延霞</t>
  </si>
  <si>
    <t>1915132901500257</t>
  </si>
  <si>
    <t>齐霞</t>
  </si>
  <si>
    <t>1915132901500258</t>
  </si>
  <si>
    <t>37233119******2529</t>
  </si>
  <si>
    <t>周桂香</t>
  </si>
  <si>
    <t>1915132901500259</t>
  </si>
  <si>
    <t>张霞</t>
  </si>
  <si>
    <t>1915132901500260</t>
  </si>
  <si>
    <t>张俊荣</t>
  </si>
  <si>
    <t>1915132901500261</t>
  </si>
  <si>
    <t>61252319******2223</t>
  </si>
  <si>
    <t>程彩锋</t>
  </si>
  <si>
    <t>1915132901500262</t>
  </si>
  <si>
    <t>53222519******1129</t>
  </si>
  <si>
    <t>樊瑞</t>
  </si>
  <si>
    <t>1915132901500263</t>
  </si>
  <si>
    <t>李海霞</t>
  </si>
  <si>
    <t>1915132901500264</t>
  </si>
  <si>
    <t>张月勤</t>
  </si>
  <si>
    <t>1915132901500265</t>
  </si>
  <si>
    <t>董月秋</t>
  </si>
  <si>
    <t>1915132901500266</t>
  </si>
  <si>
    <t>闫淑娟</t>
  </si>
  <si>
    <t>1915132901500267</t>
  </si>
  <si>
    <t>张丹丹</t>
  </si>
  <si>
    <t>1915132901500268</t>
  </si>
  <si>
    <t>37233119******2528</t>
  </si>
  <si>
    <t>李翠红</t>
  </si>
  <si>
    <t>1915132901500269</t>
  </si>
  <si>
    <t>37233119******252X</t>
  </si>
  <si>
    <t>孟素花</t>
  </si>
  <si>
    <t>1915132901500270</t>
  </si>
  <si>
    <t>周宝翠</t>
  </si>
  <si>
    <t>1915132901500271</t>
  </si>
  <si>
    <t>37032219******254X</t>
  </si>
  <si>
    <t>赵梅秀</t>
  </si>
  <si>
    <t>1915132901500272</t>
  </si>
  <si>
    <t>孙菊花</t>
  </si>
  <si>
    <t>1915132901500273</t>
  </si>
  <si>
    <t>刘红梅</t>
  </si>
  <si>
    <t>1915132901500274</t>
  </si>
  <si>
    <t>苏乃玲</t>
  </si>
  <si>
    <t>1915132901500275</t>
  </si>
  <si>
    <t>齐崇霞</t>
  </si>
  <si>
    <t>1915132901500276</t>
  </si>
  <si>
    <t>刘艳玲</t>
  </si>
  <si>
    <t>1915132901500277</t>
  </si>
  <si>
    <t>齐春下</t>
  </si>
  <si>
    <t>1915132901500278</t>
  </si>
  <si>
    <t>37082919******6641</t>
  </si>
  <si>
    <t>国秋梅</t>
  </si>
  <si>
    <t>1915132901500279</t>
  </si>
  <si>
    <t>胡会云</t>
  </si>
  <si>
    <t>1915132901500280</t>
  </si>
  <si>
    <t>田春霞</t>
  </si>
  <si>
    <t>1915132901500281</t>
  </si>
  <si>
    <t>37233019******7282</t>
  </si>
  <si>
    <t>盛爱荣</t>
  </si>
  <si>
    <t>1915132901500282</t>
  </si>
  <si>
    <t>37232119******942X</t>
  </si>
  <si>
    <t>刘宝荣</t>
  </si>
  <si>
    <t>1915132901500283</t>
  </si>
  <si>
    <t>张苹</t>
  </si>
  <si>
    <t>1915132901500284</t>
  </si>
  <si>
    <t>37233019******7304</t>
  </si>
  <si>
    <t>刘莉</t>
  </si>
  <si>
    <t>1915132901500285</t>
  </si>
  <si>
    <t>齐桂花</t>
  </si>
  <si>
    <t>1915132901500286</t>
  </si>
  <si>
    <t>宋子霞</t>
  </si>
  <si>
    <t>1915132901500287</t>
  </si>
  <si>
    <t>位立新</t>
  </si>
  <si>
    <t>1915132901500288</t>
  </si>
  <si>
    <t>37233019******7260</t>
  </si>
  <si>
    <t>阎桂芳</t>
  </si>
  <si>
    <t>1915132901500289</t>
  </si>
  <si>
    <t>杨德坊</t>
  </si>
  <si>
    <t>1915132901500290</t>
  </si>
  <si>
    <t>田翠平</t>
  </si>
  <si>
    <t>1915132901500291</t>
  </si>
  <si>
    <t>王秀艳</t>
  </si>
  <si>
    <t>1915132901500292</t>
  </si>
  <si>
    <t>肖金花</t>
  </si>
  <si>
    <t>1915132901500293</t>
  </si>
  <si>
    <t>田丽丽</t>
  </si>
  <si>
    <t>1915132901500294</t>
  </si>
  <si>
    <t>37233019******6664</t>
  </si>
  <si>
    <t>赵敬</t>
  </si>
  <si>
    <t>1915132901500295</t>
  </si>
  <si>
    <t>阎规平</t>
  </si>
  <si>
    <t>1915132901500296</t>
  </si>
  <si>
    <t>位风亭</t>
  </si>
  <si>
    <t>1915132901500297</t>
  </si>
  <si>
    <t>杨桂珍</t>
  </si>
  <si>
    <t>1915132901500298</t>
  </si>
  <si>
    <t>卢花婷</t>
  </si>
  <si>
    <t>1915132901500299</t>
  </si>
  <si>
    <t>张淑霞</t>
  </si>
  <si>
    <t>1915132901500300</t>
  </si>
  <si>
    <t>位小红</t>
  </si>
  <si>
    <t>1915132901500301</t>
  </si>
  <si>
    <t>张爱菊</t>
  </si>
  <si>
    <t>1915132901500302</t>
  </si>
  <si>
    <t>37233019******6721</t>
  </si>
  <si>
    <t>王俊霞</t>
  </si>
  <si>
    <t>1915132901500303</t>
  </si>
  <si>
    <t>37233019******7325</t>
  </si>
  <si>
    <t>1915132901500305</t>
  </si>
  <si>
    <t>37233019******7320</t>
  </si>
  <si>
    <t>郑霞</t>
  </si>
  <si>
    <t>1915132901500306</t>
  </si>
  <si>
    <t>韩棋娥</t>
  </si>
  <si>
    <t>1915132901500307</t>
  </si>
  <si>
    <t>刘玉英</t>
  </si>
  <si>
    <t>1915132901500308</t>
  </si>
  <si>
    <t>张爱美</t>
  </si>
  <si>
    <t>1915132901500309</t>
  </si>
  <si>
    <t>郑佳佳</t>
  </si>
  <si>
    <t>1915132901500310</t>
  </si>
  <si>
    <t>张秀美</t>
  </si>
  <si>
    <t>1915132901500311</t>
  </si>
  <si>
    <t>37233019******6689</t>
  </si>
  <si>
    <t>张福霞</t>
  </si>
  <si>
    <t>1915132901500312</t>
  </si>
  <si>
    <t>宋红喜</t>
  </si>
  <si>
    <t>1915132901500313</t>
  </si>
  <si>
    <t>杨翠青</t>
  </si>
  <si>
    <t>1915132901500314</t>
  </si>
  <si>
    <t>方玉花</t>
  </si>
  <si>
    <t>1915132901500315</t>
  </si>
  <si>
    <t>37233019******7301</t>
  </si>
  <si>
    <t>田丽</t>
  </si>
  <si>
    <t>1915132901500316</t>
  </si>
  <si>
    <t>赵庆娟</t>
  </si>
  <si>
    <t>1915132901500317</t>
  </si>
  <si>
    <t>王君</t>
  </si>
  <si>
    <t>1915132901500318</t>
  </si>
  <si>
    <t>赵静</t>
  </si>
  <si>
    <t>1915132901500319</t>
  </si>
  <si>
    <t>37233019******730X</t>
  </si>
  <si>
    <t>郑翠花</t>
  </si>
  <si>
    <t>1915132901500320</t>
  </si>
  <si>
    <t>37233019******6160</t>
  </si>
  <si>
    <t>樊霞</t>
  </si>
  <si>
    <t>1915132901500321</t>
  </si>
  <si>
    <t>37233019******4668</t>
  </si>
  <si>
    <t>王树芝</t>
  </si>
  <si>
    <t>1915132901500322</t>
  </si>
  <si>
    <t>王春霞</t>
  </si>
  <si>
    <t>1915132901500323</t>
  </si>
  <si>
    <t>37233019******1062</t>
  </si>
  <si>
    <t>1915132901500324</t>
  </si>
  <si>
    <t>赵苹</t>
  </si>
  <si>
    <t>1915132901500325</t>
  </si>
  <si>
    <t>王翠连</t>
  </si>
  <si>
    <t>1915132901500326</t>
  </si>
  <si>
    <t>37032219******1928</t>
  </si>
  <si>
    <t>王清</t>
  </si>
  <si>
    <r>
      <t>120元</t>
    </r>
    <r>
      <rPr>
        <sz val="10"/>
        <rFont val="宋体"/>
        <family val="3"/>
        <charset val="134"/>
      </rPr>
      <t/>
    </r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</si>
</sst>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134"/>
    </font>
    <font>
      <sz val="10"/>
      <name val="Arial"/>
      <family val="2"/>
    </font>
    <font>
      <sz val="12"/>
      <name val="楷体"/>
      <family val="3"/>
      <charset val="134"/>
    </font>
    <font>
      <sz val="16"/>
      <name val="楷体"/>
      <family val="3"/>
      <charset val="134"/>
    </font>
    <font>
      <sz val="16"/>
      <name val="Arial"/>
      <family val="2"/>
    </font>
    <font>
      <sz val="9"/>
      <name val="Tahoma"/>
      <family val="2"/>
      <charset val="134"/>
    </font>
    <font>
      <sz val="10"/>
      <name val="Arial"/>
    </font>
    <font>
      <sz val="12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</cellStyleXfs>
  <cellXfs count="32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/>
    <xf numFmtId="0" fontId="2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9">
    <cellStyle name="常规" xfId="0" builtinId="0"/>
    <cellStyle name="常规 2" xfId="1"/>
    <cellStyle name="常规 2 2" xfId="3"/>
    <cellStyle name="常规 2 2 2" xfId="6"/>
    <cellStyle name="常规 2 3" xfId="2"/>
    <cellStyle name="常规 2 4" xfId="7"/>
    <cellStyle name="常规 3" xfId="4"/>
    <cellStyle name="常规 3 2" xfId="8"/>
    <cellStyle name="常规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40404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opLeftCell="A31" workbookViewId="0">
      <selection activeCell="C60" sqref="C60"/>
    </sheetView>
  </sheetViews>
  <sheetFormatPr defaultRowHeight="14.25"/>
  <cols>
    <col min="3" max="3" width="25" customWidth="1"/>
    <col min="6" max="6" width="23.75" customWidth="1"/>
  </cols>
  <sheetData>
    <row r="1" spans="1:8" ht="20.25">
      <c r="A1" s="26" t="s">
        <v>938</v>
      </c>
      <c r="B1" s="26"/>
      <c r="C1" s="26"/>
      <c r="D1" s="26"/>
      <c r="E1" s="26"/>
      <c r="F1" s="26"/>
    </row>
    <row r="2" spans="1:8" ht="15">
      <c r="A2" s="1" t="s">
        <v>0</v>
      </c>
      <c r="B2" s="8" t="s">
        <v>4</v>
      </c>
      <c r="C2" s="8" t="s">
        <v>888</v>
      </c>
      <c r="D2" s="1" t="s">
        <v>5</v>
      </c>
      <c r="E2" s="1" t="s">
        <v>6</v>
      </c>
      <c r="F2" s="8" t="s">
        <v>1</v>
      </c>
      <c r="G2" s="22" t="s">
        <v>1330</v>
      </c>
      <c r="H2" s="22" t="s">
        <v>1331</v>
      </c>
    </row>
    <row r="3" spans="1:8" ht="15">
      <c r="A3" s="1">
        <v>1</v>
      </c>
      <c r="B3" s="8" t="s">
        <v>8</v>
      </c>
      <c r="C3" s="8" t="s">
        <v>891</v>
      </c>
      <c r="D3" s="1" t="s">
        <v>9</v>
      </c>
      <c r="E3" s="1" t="s">
        <v>10</v>
      </c>
      <c r="F3" s="8" t="s">
        <v>7</v>
      </c>
      <c r="G3" s="24" t="s">
        <v>1336</v>
      </c>
      <c r="H3" s="25" t="s">
        <v>1337</v>
      </c>
    </row>
    <row r="4" spans="1:8" ht="15">
      <c r="A4" s="1">
        <v>2</v>
      </c>
      <c r="B4" s="8" t="s">
        <v>12</v>
      </c>
      <c r="C4" s="8" t="s">
        <v>892</v>
      </c>
      <c r="D4" s="1" t="s">
        <v>9</v>
      </c>
      <c r="E4" s="1" t="s">
        <v>10</v>
      </c>
      <c r="F4" s="8" t="s">
        <v>11</v>
      </c>
      <c r="G4" s="24" t="s">
        <v>1336</v>
      </c>
      <c r="H4" s="25" t="s">
        <v>1337</v>
      </c>
    </row>
    <row r="5" spans="1:8" ht="15">
      <c r="A5" s="1">
        <v>3</v>
      </c>
      <c r="B5" s="8" t="s">
        <v>14</v>
      </c>
      <c r="C5" s="8" t="s">
        <v>893</v>
      </c>
      <c r="D5" s="1" t="s">
        <v>9</v>
      </c>
      <c r="E5" s="1" t="s">
        <v>10</v>
      </c>
      <c r="F5" s="8" t="s">
        <v>13</v>
      </c>
      <c r="G5" s="24" t="s">
        <v>1336</v>
      </c>
      <c r="H5" s="25" t="s">
        <v>1337</v>
      </c>
    </row>
    <row r="6" spans="1:8" ht="15">
      <c r="A6" s="1">
        <v>4</v>
      </c>
      <c r="B6" s="8" t="s">
        <v>16</v>
      </c>
      <c r="C6" s="8" t="s">
        <v>894</v>
      </c>
      <c r="D6" s="1" t="s">
        <v>9</v>
      </c>
      <c r="E6" s="1" t="s">
        <v>10</v>
      </c>
      <c r="F6" s="8" t="s">
        <v>15</v>
      </c>
      <c r="G6" s="24" t="s">
        <v>1336</v>
      </c>
      <c r="H6" s="25" t="s">
        <v>1337</v>
      </c>
    </row>
    <row r="7" spans="1:8" ht="15">
      <c r="A7" s="1">
        <v>5</v>
      </c>
      <c r="B7" s="8" t="s">
        <v>18</v>
      </c>
      <c r="C7" s="8" t="s">
        <v>895</v>
      </c>
      <c r="D7" s="1" t="s">
        <v>9</v>
      </c>
      <c r="E7" s="1" t="s">
        <v>10</v>
      </c>
      <c r="F7" s="8" t="s">
        <v>17</v>
      </c>
      <c r="G7" s="24" t="s">
        <v>1336</v>
      </c>
      <c r="H7" s="25" t="s">
        <v>1337</v>
      </c>
    </row>
    <row r="8" spans="1:8" ht="15">
      <c r="A8" s="1">
        <v>6</v>
      </c>
      <c r="B8" s="8" t="s">
        <v>20</v>
      </c>
      <c r="C8" s="8" t="s">
        <v>896</v>
      </c>
      <c r="D8" s="1" t="s">
        <v>9</v>
      </c>
      <c r="E8" s="1" t="s">
        <v>10</v>
      </c>
      <c r="F8" s="8" t="s">
        <v>19</v>
      </c>
      <c r="G8" s="24" t="s">
        <v>1336</v>
      </c>
      <c r="H8" s="25" t="s">
        <v>1337</v>
      </c>
    </row>
    <row r="9" spans="1:8" ht="15">
      <c r="A9" s="1">
        <v>7</v>
      </c>
      <c r="B9" s="8" t="s">
        <v>22</v>
      </c>
      <c r="C9" s="8" t="s">
        <v>897</v>
      </c>
      <c r="D9" s="1" t="s">
        <v>9</v>
      </c>
      <c r="E9" s="1" t="s">
        <v>10</v>
      </c>
      <c r="F9" s="8" t="s">
        <v>21</v>
      </c>
      <c r="G9" s="24" t="s">
        <v>1336</v>
      </c>
      <c r="H9" s="25" t="s">
        <v>1337</v>
      </c>
    </row>
    <row r="10" spans="1:8" ht="15">
      <c r="A10" s="1">
        <v>8</v>
      </c>
      <c r="B10" s="8" t="s">
        <v>24</v>
      </c>
      <c r="C10" s="8" t="s">
        <v>898</v>
      </c>
      <c r="D10" s="1" t="s">
        <v>9</v>
      </c>
      <c r="E10" s="1" t="s">
        <v>10</v>
      </c>
      <c r="F10" s="8" t="s">
        <v>23</v>
      </c>
      <c r="G10" s="24" t="s">
        <v>1336</v>
      </c>
      <c r="H10" s="25" t="s">
        <v>1337</v>
      </c>
    </row>
    <row r="11" spans="1:8" ht="15">
      <c r="A11" s="1">
        <v>9</v>
      </c>
      <c r="B11" s="8" t="s">
        <v>26</v>
      </c>
      <c r="C11" s="8" t="s">
        <v>899</v>
      </c>
      <c r="D11" s="1" t="s">
        <v>9</v>
      </c>
      <c r="E11" s="1" t="s">
        <v>10</v>
      </c>
      <c r="F11" s="8" t="s">
        <v>25</v>
      </c>
      <c r="G11" s="24" t="s">
        <v>1336</v>
      </c>
      <c r="H11" s="25" t="s">
        <v>1337</v>
      </c>
    </row>
    <row r="12" spans="1:8" ht="15">
      <c r="A12" s="1">
        <v>10</v>
      </c>
      <c r="B12" s="8" t="s">
        <v>28</v>
      </c>
      <c r="C12" s="8" t="s">
        <v>900</v>
      </c>
      <c r="D12" s="1" t="s">
        <v>9</v>
      </c>
      <c r="E12" s="1" t="s">
        <v>10</v>
      </c>
      <c r="F12" s="8" t="s">
        <v>27</v>
      </c>
      <c r="G12" s="24" t="s">
        <v>1336</v>
      </c>
      <c r="H12" s="25" t="s">
        <v>1337</v>
      </c>
    </row>
    <row r="13" spans="1:8" ht="15">
      <c r="A13" s="1">
        <v>11</v>
      </c>
      <c r="B13" s="8" t="s">
        <v>30</v>
      </c>
      <c r="C13" s="8" t="s">
        <v>901</v>
      </c>
      <c r="D13" s="1" t="s">
        <v>9</v>
      </c>
      <c r="E13" s="1" t="s">
        <v>10</v>
      </c>
      <c r="F13" s="8" t="s">
        <v>29</v>
      </c>
      <c r="G13" s="24" t="s">
        <v>1336</v>
      </c>
      <c r="H13" s="25" t="s">
        <v>1337</v>
      </c>
    </row>
    <row r="14" spans="1:8" ht="15">
      <c r="A14" s="1">
        <v>12</v>
      </c>
      <c r="B14" s="8" t="s">
        <v>32</v>
      </c>
      <c r="C14" s="8" t="s">
        <v>902</v>
      </c>
      <c r="D14" s="1" t="s">
        <v>9</v>
      </c>
      <c r="E14" s="1" t="s">
        <v>10</v>
      </c>
      <c r="F14" s="8" t="s">
        <v>31</v>
      </c>
      <c r="G14" s="24" t="s">
        <v>1336</v>
      </c>
      <c r="H14" s="25" t="s">
        <v>1626</v>
      </c>
    </row>
    <row r="15" spans="1:8" ht="15">
      <c r="A15" s="1">
        <v>13</v>
      </c>
      <c r="B15" s="8" t="s">
        <v>34</v>
      </c>
      <c r="C15" s="8" t="s">
        <v>903</v>
      </c>
      <c r="D15" s="1" t="s">
        <v>9</v>
      </c>
      <c r="E15" s="1" t="s">
        <v>10</v>
      </c>
      <c r="F15" s="8" t="s">
        <v>33</v>
      </c>
      <c r="G15" s="24" t="s">
        <v>1336</v>
      </c>
      <c r="H15" s="25" t="s">
        <v>1626</v>
      </c>
    </row>
    <row r="16" spans="1:8" ht="15">
      <c r="A16" s="1">
        <v>14</v>
      </c>
      <c r="B16" s="8" t="s">
        <v>36</v>
      </c>
      <c r="C16" s="8" t="s">
        <v>904</v>
      </c>
      <c r="D16" s="1" t="s">
        <v>9</v>
      </c>
      <c r="E16" s="1" t="s">
        <v>10</v>
      </c>
      <c r="F16" s="8" t="s">
        <v>35</v>
      </c>
      <c r="G16" s="24" t="s">
        <v>1336</v>
      </c>
      <c r="H16" s="25" t="s">
        <v>1626</v>
      </c>
    </row>
    <row r="17" spans="1:8" ht="15">
      <c r="A17" s="1">
        <v>15</v>
      </c>
      <c r="B17" s="8" t="s">
        <v>38</v>
      </c>
      <c r="C17" s="8" t="s">
        <v>905</v>
      </c>
      <c r="D17" s="1" t="s">
        <v>9</v>
      </c>
      <c r="E17" s="1" t="s">
        <v>10</v>
      </c>
      <c r="F17" s="8" t="s">
        <v>37</v>
      </c>
      <c r="G17" s="24" t="s">
        <v>1336</v>
      </c>
      <c r="H17" s="25" t="s">
        <v>1626</v>
      </c>
    </row>
    <row r="18" spans="1:8" ht="15">
      <c r="A18" s="1">
        <v>16</v>
      </c>
      <c r="B18" s="8" t="s">
        <v>40</v>
      </c>
      <c r="C18" s="8" t="s">
        <v>906</v>
      </c>
      <c r="D18" s="1" t="s">
        <v>9</v>
      </c>
      <c r="E18" s="1" t="s">
        <v>10</v>
      </c>
      <c r="F18" s="8" t="s">
        <v>39</v>
      </c>
      <c r="G18" s="24" t="s">
        <v>1336</v>
      </c>
      <c r="H18" s="25" t="s">
        <v>1626</v>
      </c>
    </row>
    <row r="19" spans="1:8" ht="15">
      <c r="A19" s="1">
        <v>17</v>
      </c>
      <c r="B19" s="8" t="s">
        <v>42</v>
      </c>
      <c r="C19" s="8" t="s">
        <v>907</v>
      </c>
      <c r="D19" s="1" t="s">
        <v>9</v>
      </c>
      <c r="E19" s="1" t="s">
        <v>10</v>
      </c>
      <c r="F19" s="8" t="s">
        <v>41</v>
      </c>
      <c r="G19" s="24" t="s">
        <v>1336</v>
      </c>
      <c r="H19" s="25" t="s">
        <v>1626</v>
      </c>
    </row>
    <row r="20" spans="1:8" ht="15">
      <c r="A20" s="1">
        <v>18</v>
      </c>
      <c r="B20" s="8" t="s">
        <v>44</v>
      </c>
      <c r="C20" s="8" t="s">
        <v>908</v>
      </c>
      <c r="D20" s="1" t="s">
        <v>9</v>
      </c>
      <c r="E20" s="1" t="s">
        <v>10</v>
      </c>
      <c r="F20" s="8" t="s">
        <v>43</v>
      </c>
      <c r="G20" s="24" t="s">
        <v>1336</v>
      </c>
      <c r="H20" s="25" t="s">
        <v>1626</v>
      </c>
    </row>
    <row r="21" spans="1:8" ht="15">
      <c r="A21" s="1">
        <v>19</v>
      </c>
      <c r="B21" s="8" t="s">
        <v>46</v>
      </c>
      <c r="C21" s="8" t="s">
        <v>909</v>
      </c>
      <c r="D21" s="1" t="s">
        <v>9</v>
      </c>
      <c r="E21" s="1" t="s">
        <v>10</v>
      </c>
      <c r="F21" s="8" t="s">
        <v>45</v>
      </c>
      <c r="G21" s="24" t="s">
        <v>1336</v>
      </c>
      <c r="H21" s="25" t="s">
        <v>1626</v>
      </c>
    </row>
    <row r="22" spans="1:8" ht="15">
      <c r="A22" s="1">
        <v>20</v>
      </c>
      <c r="B22" s="8" t="s">
        <v>48</v>
      </c>
      <c r="C22" s="8" t="s">
        <v>910</v>
      </c>
      <c r="D22" s="1" t="s">
        <v>9</v>
      </c>
      <c r="E22" s="1" t="s">
        <v>10</v>
      </c>
      <c r="F22" s="8" t="s">
        <v>47</v>
      </c>
      <c r="G22" s="24" t="s">
        <v>1336</v>
      </c>
      <c r="H22" s="25" t="s">
        <v>1626</v>
      </c>
    </row>
    <row r="23" spans="1:8" ht="15">
      <c r="A23" s="1">
        <v>21</v>
      </c>
      <c r="B23" s="8" t="s">
        <v>50</v>
      </c>
      <c r="C23" s="8" t="s">
        <v>911</v>
      </c>
      <c r="D23" s="1" t="s">
        <v>9</v>
      </c>
      <c r="E23" s="1" t="s">
        <v>10</v>
      </c>
      <c r="F23" s="8" t="s">
        <v>49</v>
      </c>
      <c r="G23" s="24" t="s">
        <v>1336</v>
      </c>
      <c r="H23" s="25" t="s">
        <v>1626</v>
      </c>
    </row>
    <row r="24" spans="1:8" ht="15">
      <c r="A24" s="1">
        <v>22</v>
      </c>
      <c r="B24" s="8" t="s">
        <v>52</v>
      </c>
      <c r="C24" s="8" t="s">
        <v>912</v>
      </c>
      <c r="D24" s="1" t="s">
        <v>9</v>
      </c>
      <c r="E24" s="1" t="s">
        <v>10</v>
      </c>
      <c r="F24" s="8" t="s">
        <v>51</v>
      </c>
      <c r="G24" s="24" t="s">
        <v>1336</v>
      </c>
      <c r="H24" s="25" t="s">
        <v>1626</v>
      </c>
    </row>
    <row r="25" spans="1:8" ht="15">
      <c r="A25" s="1">
        <v>23</v>
      </c>
      <c r="B25" s="8" t="s">
        <v>54</v>
      </c>
      <c r="C25" s="8" t="s">
        <v>913</v>
      </c>
      <c r="D25" s="1" t="s">
        <v>9</v>
      </c>
      <c r="E25" s="1" t="s">
        <v>10</v>
      </c>
      <c r="F25" s="8" t="s">
        <v>53</v>
      </c>
      <c r="G25" s="24" t="s">
        <v>1336</v>
      </c>
      <c r="H25" s="25" t="s">
        <v>1626</v>
      </c>
    </row>
    <row r="26" spans="1:8" ht="15">
      <c r="A26" s="1">
        <v>24</v>
      </c>
      <c r="B26" s="8" t="s">
        <v>56</v>
      </c>
      <c r="C26" s="8" t="s">
        <v>901</v>
      </c>
      <c r="D26" s="1" t="s">
        <v>9</v>
      </c>
      <c r="E26" s="1" t="s">
        <v>10</v>
      </c>
      <c r="F26" s="8" t="s">
        <v>55</v>
      </c>
      <c r="G26" s="24" t="s">
        <v>1336</v>
      </c>
      <c r="H26" s="25" t="s">
        <v>1626</v>
      </c>
    </row>
    <row r="27" spans="1:8" ht="15">
      <c r="A27" s="1">
        <v>25</v>
      </c>
      <c r="B27" s="8" t="s">
        <v>58</v>
      </c>
      <c r="C27" s="8" t="s">
        <v>914</v>
      </c>
      <c r="D27" s="1" t="s">
        <v>9</v>
      </c>
      <c r="E27" s="1" t="s">
        <v>10</v>
      </c>
      <c r="F27" s="8" t="s">
        <v>57</v>
      </c>
      <c r="G27" s="24" t="s">
        <v>1336</v>
      </c>
      <c r="H27" s="25" t="s">
        <v>1626</v>
      </c>
    </row>
    <row r="28" spans="1:8" ht="15">
      <c r="A28" s="1">
        <v>26</v>
      </c>
      <c r="B28" s="8" t="s">
        <v>60</v>
      </c>
      <c r="C28" s="8" t="s">
        <v>915</v>
      </c>
      <c r="D28" s="1" t="s">
        <v>9</v>
      </c>
      <c r="E28" s="1" t="s">
        <v>10</v>
      </c>
      <c r="F28" s="8" t="s">
        <v>59</v>
      </c>
      <c r="G28" s="24" t="s">
        <v>1336</v>
      </c>
      <c r="H28" s="25" t="s">
        <v>1626</v>
      </c>
    </row>
    <row r="29" spans="1:8" ht="15">
      <c r="A29" s="1">
        <v>27</v>
      </c>
      <c r="B29" s="8" t="s">
        <v>62</v>
      </c>
      <c r="C29" s="8" t="s">
        <v>916</v>
      </c>
      <c r="D29" s="1" t="s">
        <v>9</v>
      </c>
      <c r="E29" s="1" t="s">
        <v>10</v>
      </c>
      <c r="F29" s="8" t="s">
        <v>61</v>
      </c>
      <c r="G29" s="24" t="s">
        <v>1336</v>
      </c>
      <c r="H29" s="25" t="s">
        <v>1626</v>
      </c>
    </row>
    <row r="30" spans="1:8" ht="15">
      <c r="A30" s="1">
        <v>28</v>
      </c>
      <c r="B30" s="8" t="s">
        <v>64</v>
      </c>
      <c r="C30" s="8" t="s">
        <v>917</v>
      </c>
      <c r="D30" s="1" t="s">
        <v>9</v>
      </c>
      <c r="E30" s="1" t="s">
        <v>10</v>
      </c>
      <c r="F30" s="8" t="s">
        <v>63</v>
      </c>
      <c r="G30" s="24" t="s">
        <v>1336</v>
      </c>
      <c r="H30" s="25" t="s">
        <v>1626</v>
      </c>
    </row>
    <row r="31" spans="1:8" ht="15">
      <c r="A31" s="1">
        <v>29</v>
      </c>
      <c r="B31" s="8" t="s">
        <v>66</v>
      </c>
      <c r="C31" s="8" t="s">
        <v>918</v>
      </c>
      <c r="D31" s="1" t="s">
        <v>9</v>
      </c>
      <c r="E31" s="1" t="s">
        <v>10</v>
      </c>
      <c r="F31" s="8" t="s">
        <v>65</v>
      </c>
      <c r="G31" s="24" t="s">
        <v>1336</v>
      </c>
      <c r="H31" s="25" t="s">
        <v>1626</v>
      </c>
    </row>
    <row r="32" spans="1:8" ht="15">
      <c r="A32" s="1">
        <v>30</v>
      </c>
      <c r="B32" s="8" t="s">
        <v>68</v>
      </c>
      <c r="C32" s="8" t="s">
        <v>919</v>
      </c>
      <c r="D32" s="1" t="s">
        <v>9</v>
      </c>
      <c r="E32" s="1" t="s">
        <v>10</v>
      </c>
      <c r="F32" s="8" t="s">
        <v>67</v>
      </c>
      <c r="G32" s="24" t="s">
        <v>1336</v>
      </c>
      <c r="H32" s="25" t="s">
        <v>1626</v>
      </c>
    </row>
    <row r="33" spans="1:8" ht="15">
      <c r="A33" s="1">
        <v>31</v>
      </c>
      <c r="B33" s="8" t="s">
        <v>70</v>
      </c>
      <c r="C33" s="8" t="s">
        <v>920</v>
      </c>
      <c r="D33" s="1" t="s">
        <v>9</v>
      </c>
      <c r="E33" s="1" t="s">
        <v>10</v>
      </c>
      <c r="F33" s="8" t="s">
        <v>69</v>
      </c>
      <c r="G33" s="24" t="s">
        <v>1336</v>
      </c>
      <c r="H33" s="25" t="s">
        <v>1626</v>
      </c>
    </row>
    <row r="34" spans="1:8" ht="15">
      <c r="A34" s="1">
        <v>32</v>
      </c>
      <c r="B34" s="8" t="s">
        <v>72</v>
      </c>
      <c r="C34" s="8" t="s">
        <v>921</v>
      </c>
      <c r="D34" s="1" t="s">
        <v>9</v>
      </c>
      <c r="E34" s="1" t="s">
        <v>10</v>
      </c>
      <c r="F34" s="8" t="s">
        <v>71</v>
      </c>
      <c r="G34" s="24" t="s">
        <v>1336</v>
      </c>
      <c r="H34" s="25" t="s">
        <v>1626</v>
      </c>
    </row>
    <row r="35" spans="1:8" ht="15">
      <c r="A35" s="1">
        <v>33</v>
      </c>
      <c r="B35" s="8" t="s">
        <v>74</v>
      </c>
      <c r="C35" s="8" t="s">
        <v>922</v>
      </c>
      <c r="D35" s="1" t="s">
        <v>9</v>
      </c>
      <c r="E35" s="1" t="s">
        <v>10</v>
      </c>
      <c r="F35" s="8" t="s">
        <v>73</v>
      </c>
      <c r="G35" s="24" t="s">
        <v>1336</v>
      </c>
      <c r="H35" s="25" t="s">
        <v>1626</v>
      </c>
    </row>
    <row r="36" spans="1:8" ht="15">
      <c r="A36" s="1">
        <v>34</v>
      </c>
      <c r="B36" s="8" t="s">
        <v>76</v>
      </c>
      <c r="C36" s="8" t="s">
        <v>923</v>
      </c>
      <c r="D36" s="1" t="s">
        <v>9</v>
      </c>
      <c r="E36" s="1" t="s">
        <v>10</v>
      </c>
      <c r="F36" s="8" t="s">
        <v>75</v>
      </c>
      <c r="G36" s="24" t="s">
        <v>1336</v>
      </c>
      <c r="H36" s="25" t="s">
        <v>1626</v>
      </c>
    </row>
    <row r="37" spans="1:8" ht="15">
      <c r="A37" s="1">
        <v>35</v>
      </c>
      <c r="B37" s="8" t="s">
        <v>78</v>
      </c>
      <c r="C37" s="8" t="s">
        <v>907</v>
      </c>
      <c r="D37" s="1" t="s">
        <v>9</v>
      </c>
      <c r="E37" s="1" t="s">
        <v>10</v>
      </c>
      <c r="F37" s="8" t="s">
        <v>77</v>
      </c>
      <c r="G37" s="24" t="s">
        <v>1336</v>
      </c>
      <c r="H37" s="25" t="s">
        <v>1626</v>
      </c>
    </row>
    <row r="38" spans="1:8" ht="15">
      <c r="A38" s="1">
        <v>36</v>
      </c>
      <c r="B38" s="8" t="s">
        <v>80</v>
      </c>
      <c r="C38" s="8" t="s">
        <v>924</v>
      </c>
      <c r="D38" s="1" t="s">
        <v>9</v>
      </c>
      <c r="E38" s="1" t="s">
        <v>10</v>
      </c>
      <c r="F38" s="8" t="s">
        <v>79</v>
      </c>
      <c r="G38" s="24" t="s">
        <v>1336</v>
      </c>
      <c r="H38" s="25" t="s">
        <v>1626</v>
      </c>
    </row>
    <row r="39" spans="1:8" ht="15">
      <c r="A39" s="1">
        <v>37</v>
      </c>
      <c r="B39" s="8" t="s">
        <v>82</v>
      </c>
      <c r="C39" s="8" t="s">
        <v>925</v>
      </c>
      <c r="D39" s="1" t="s">
        <v>9</v>
      </c>
      <c r="E39" s="1" t="s">
        <v>10</v>
      </c>
      <c r="F39" s="8" t="s">
        <v>81</v>
      </c>
      <c r="G39" s="24" t="s">
        <v>1336</v>
      </c>
      <c r="H39" s="25" t="s">
        <v>1626</v>
      </c>
    </row>
    <row r="40" spans="1:8" ht="15">
      <c r="A40" s="1">
        <v>38</v>
      </c>
      <c r="B40" s="8" t="s">
        <v>84</v>
      </c>
      <c r="C40" s="8" t="s">
        <v>926</v>
      </c>
      <c r="D40" s="1" t="s">
        <v>9</v>
      </c>
      <c r="E40" s="1" t="s">
        <v>10</v>
      </c>
      <c r="F40" s="8" t="s">
        <v>83</v>
      </c>
      <c r="G40" s="24" t="s">
        <v>1336</v>
      </c>
      <c r="H40" s="25" t="s">
        <v>1626</v>
      </c>
    </row>
    <row r="41" spans="1:8" ht="15">
      <c r="A41" s="1">
        <v>39</v>
      </c>
      <c r="B41" s="8" t="s">
        <v>86</v>
      </c>
      <c r="C41" s="8" t="s">
        <v>908</v>
      </c>
      <c r="D41" s="1" t="s">
        <v>9</v>
      </c>
      <c r="E41" s="1" t="s">
        <v>10</v>
      </c>
      <c r="F41" s="8" t="s">
        <v>85</v>
      </c>
      <c r="G41" s="24" t="s">
        <v>1336</v>
      </c>
      <c r="H41" s="25" t="s">
        <v>1626</v>
      </c>
    </row>
    <row r="42" spans="1:8" ht="15">
      <c r="A42" s="1">
        <v>40</v>
      </c>
      <c r="B42" s="8" t="s">
        <v>88</v>
      </c>
      <c r="C42" s="8" t="s">
        <v>908</v>
      </c>
      <c r="D42" s="1" t="s">
        <v>9</v>
      </c>
      <c r="E42" s="1" t="s">
        <v>10</v>
      </c>
      <c r="F42" s="8" t="s">
        <v>87</v>
      </c>
      <c r="G42" s="24" t="s">
        <v>1336</v>
      </c>
      <c r="H42" s="25" t="s">
        <v>1626</v>
      </c>
    </row>
    <row r="43" spans="1:8" ht="15">
      <c r="A43" s="1">
        <v>41</v>
      </c>
      <c r="B43" s="8" t="s">
        <v>90</v>
      </c>
      <c r="C43" s="8" t="s">
        <v>911</v>
      </c>
      <c r="D43" s="1" t="s">
        <v>9</v>
      </c>
      <c r="E43" s="1" t="s">
        <v>10</v>
      </c>
      <c r="F43" s="8" t="s">
        <v>89</v>
      </c>
      <c r="G43" s="24" t="s">
        <v>1336</v>
      </c>
      <c r="H43" s="25" t="s">
        <v>1626</v>
      </c>
    </row>
    <row r="44" spans="1:8" ht="15">
      <c r="A44" s="1">
        <v>42</v>
      </c>
      <c r="B44" s="8" t="s">
        <v>92</v>
      </c>
      <c r="C44" s="8" t="s">
        <v>926</v>
      </c>
      <c r="D44" s="1" t="s">
        <v>9</v>
      </c>
      <c r="E44" s="1" t="s">
        <v>10</v>
      </c>
      <c r="F44" s="8" t="s">
        <v>91</v>
      </c>
      <c r="G44" s="24" t="s">
        <v>1336</v>
      </c>
      <c r="H44" s="25" t="s">
        <v>1626</v>
      </c>
    </row>
    <row r="45" spans="1:8" ht="15">
      <c r="A45" s="1">
        <v>43</v>
      </c>
      <c r="B45" s="8" t="s">
        <v>94</v>
      </c>
      <c r="C45" s="8" t="s">
        <v>927</v>
      </c>
      <c r="D45" s="1" t="s">
        <v>9</v>
      </c>
      <c r="E45" s="1" t="s">
        <v>10</v>
      </c>
      <c r="F45" s="8" t="s">
        <v>93</v>
      </c>
      <c r="G45" s="24" t="s">
        <v>1336</v>
      </c>
      <c r="H45" s="25" t="s">
        <v>1626</v>
      </c>
    </row>
    <row r="46" spans="1:8" ht="15">
      <c r="A46" s="1">
        <v>44</v>
      </c>
      <c r="B46" s="8" t="s">
        <v>96</v>
      </c>
      <c r="C46" s="8" t="s">
        <v>928</v>
      </c>
      <c r="D46" s="1" t="s">
        <v>9</v>
      </c>
      <c r="E46" s="1" t="s">
        <v>10</v>
      </c>
      <c r="F46" s="8" t="s">
        <v>95</v>
      </c>
      <c r="G46" s="24" t="s">
        <v>1336</v>
      </c>
      <c r="H46" s="25" t="s">
        <v>1626</v>
      </c>
    </row>
    <row r="47" spans="1:8" ht="15">
      <c r="A47" s="1">
        <v>45</v>
      </c>
      <c r="B47" s="8" t="s">
        <v>98</v>
      </c>
      <c r="C47" s="8" t="s">
        <v>929</v>
      </c>
      <c r="D47" s="1" t="s">
        <v>9</v>
      </c>
      <c r="E47" s="1" t="s">
        <v>10</v>
      </c>
      <c r="F47" s="8" t="s">
        <v>97</v>
      </c>
      <c r="G47" s="24" t="s">
        <v>1336</v>
      </c>
      <c r="H47" s="25" t="s">
        <v>1626</v>
      </c>
    </row>
    <row r="48" spans="1:8" ht="15">
      <c r="A48" s="1">
        <v>46</v>
      </c>
      <c r="B48" s="8" t="s">
        <v>100</v>
      </c>
      <c r="C48" s="8" t="s">
        <v>930</v>
      </c>
      <c r="D48" s="1" t="s">
        <v>9</v>
      </c>
      <c r="E48" s="1" t="s">
        <v>10</v>
      </c>
      <c r="F48" s="8" t="s">
        <v>99</v>
      </c>
      <c r="G48" s="24" t="s">
        <v>1336</v>
      </c>
      <c r="H48" s="25" t="s">
        <v>1626</v>
      </c>
    </row>
    <row r="49" spans="1:8" ht="15">
      <c r="A49" s="1">
        <v>47</v>
      </c>
      <c r="B49" s="8" t="s">
        <v>102</v>
      </c>
      <c r="C49" s="8" t="s">
        <v>931</v>
      </c>
      <c r="D49" s="1" t="s">
        <v>9</v>
      </c>
      <c r="E49" s="1" t="s">
        <v>10</v>
      </c>
      <c r="F49" s="8" t="s">
        <v>101</v>
      </c>
      <c r="G49" s="24" t="s">
        <v>1336</v>
      </c>
      <c r="H49" s="25" t="s">
        <v>1626</v>
      </c>
    </row>
    <row r="50" spans="1:8" ht="15">
      <c r="A50" s="1">
        <v>48</v>
      </c>
      <c r="B50" s="8" t="s">
        <v>104</v>
      </c>
      <c r="C50" s="8" t="s">
        <v>932</v>
      </c>
      <c r="D50" s="1" t="s">
        <v>9</v>
      </c>
      <c r="E50" s="1" t="s">
        <v>10</v>
      </c>
      <c r="F50" s="8" t="s">
        <v>103</v>
      </c>
      <c r="G50" s="24" t="s">
        <v>1336</v>
      </c>
      <c r="H50" s="25" t="s">
        <v>1626</v>
      </c>
    </row>
    <row r="51" spans="1:8" ht="15">
      <c r="A51" s="1">
        <v>49</v>
      </c>
      <c r="B51" s="8" t="s">
        <v>106</v>
      </c>
      <c r="C51" s="8" t="s">
        <v>933</v>
      </c>
      <c r="D51" s="1" t="s">
        <v>9</v>
      </c>
      <c r="E51" s="1" t="s">
        <v>10</v>
      </c>
      <c r="F51" s="8" t="s">
        <v>105</v>
      </c>
      <c r="G51" s="24" t="s">
        <v>1336</v>
      </c>
      <c r="H51" s="25" t="s">
        <v>1626</v>
      </c>
    </row>
    <row r="52" spans="1:8" ht="15">
      <c r="A52" s="1">
        <v>50</v>
      </c>
      <c r="B52" s="8" t="s">
        <v>108</v>
      </c>
      <c r="C52" s="8" t="s">
        <v>911</v>
      </c>
      <c r="D52" s="1" t="s">
        <v>9</v>
      </c>
      <c r="E52" s="1" t="s">
        <v>10</v>
      </c>
      <c r="F52" s="8" t="s">
        <v>107</v>
      </c>
      <c r="G52" s="24" t="s">
        <v>1336</v>
      </c>
      <c r="H52" s="25" t="s">
        <v>1626</v>
      </c>
    </row>
    <row r="53" spans="1:8" ht="15">
      <c r="A53" s="1">
        <v>51</v>
      </c>
      <c r="B53" s="8" t="s">
        <v>110</v>
      </c>
      <c r="C53" s="8" t="s">
        <v>934</v>
      </c>
      <c r="D53" s="1" t="s">
        <v>9</v>
      </c>
      <c r="E53" s="1" t="s">
        <v>10</v>
      </c>
      <c r="F53" s="8" t="s">
        <v>109</v>
      </c>
      <c r="G53" s="24" t="s">
        <v>1336</v>
      </c>
      <c r="H53" s="25" t="s">
        <v>1626</v>
      </c>
    </row>
    <row r="54" spans="1:8" ht="15">
      <c r="A54" s="1">
        <v>52</v>
      </c>
      <c r="B54" s="8" t="s">
        <v>112</v>
      </c>
      <c r="C54" s="8" t="s">
        <v>935</v>
      </c>
      <c r="D54" s="1" t="s">
        <v>9</v>
      </c>
      <c r="E54" s="1" t="s">
        <v>10</v>
      </c>
      <c r="F54" s="8" t="s">
        <v>111</v>
      </c>
      <c r="G54" s="24" t="s">
        <v>1336</v>
      </c>
      <c r="H54" s="25" t="s">
        <v>1626</v>
      </c>
    </row>
    <row r="55" spans="1:8" ht="15">
      <c r="A55" s="1">
        <v>53</v>
      </c>
      <c r="B55" s="8" t="s">
        <v>114</v>
      </c>
      <c r="C55" s="8" t="s">
        <v>927</v>
      </c>
      <c r="D55" s="1" t="s">
        <v>9</v>
      </c>
      <c r="E55" s="1" t="s">
        <v>10</v>
      </c>
      <c r="F55" s="8" t="s">
        <v>113</v>
      </c>
      <c r="G55" s="24" t="s">
        <v>1336</v>
      </c>
      <c r="H55" s="25" t="s">
        <v>1626</v>
      </c>
    </row>
    <row r="56" spans="1:8" ht="15">
      <c r="A56" s="1">
        <v>54</v>
      </c>
      <c r="B56" s="8" t="s">
        <v>116</v>
      </c>
      <c r="C56" s="8" t="s">
        <v>936</v>
      </c>
      <c r="D56" s="1" t="s">
        <v>9</v>
      </c>
      <c r="E56" s="1" t="s">
        <v>10</v>
      </c>
      <c r="F56" s="8" t="s">
        <v>115</v>
      </c>
      <c r="G56" s="24" t="s">
        <v>1336</v>
      </c>
      <c r="H56" s="25" t="s">
        <v>1626</v>
      </c>
    </row>
    <row r="57" spans="1:8" ht="15">
      <c r="A57" s="1">
        <v>55</v>
      </c>
      <c r="B57" s="8" t="s">
        <v>118</v>
      </c>
      <c r="C57" s="8" t="s">
        <v>937</v>
      </c>
      <c r="D57" s="1" t="s">
        <v>9</v>
      </c>
      <c r="E57" s="1" t="s">
        <v>10</v>
      </c>
      <c r="F57" s="8" t="s">
        <v>117</v>
      </c>
      <c r="G57" s="24" t="s">
        <v>1336</v>
      </c>
      <c r="H57" s="25" t="s">
        <v>1626</v>
      </c>
    </row>
    <row r="58" spans="1:8" ht="15">
      <c r="A58" s="1">
        <v>56</v>
      </c>
      <c r="B58" s="8" t="s">
        <v>120</v>
      </c>
      <c r="C58" s="8" t="s">
        <v>934</v>
      </c>
      <c r="D58" s="1" t="s">
        <v>9</v>
      </c>
      <c r="E58" s="1" t="s">
        <v>10</v>
      </c>
      <c r="F58" s="8" t="s">
        <v>119</v>
      </c>
      <c r="G58" s="24" t="s">
        <v>1336</v>
      </c>
      <c r="H58" s="25" t="s">
        <v>1626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6"/>
  <sheetViews>
    <sheetView topLeftCell="A31" workbookViewId="0">
      <selection activeCell="G2" sqref="G2:H40"/>
    </sheetView>
  </sheetViews>
  <sheetFormatPr defaultRowHeight="14.25"/>
  <cols>
    <col min="1" max="1" width="6.5" customWidth="1"/>
    <col min="3" max="3" width="20.5" customWidth="1"/>
    <col min="6" max="6" width="21.375" customWidth="1"/>
  </cols>
  <sheetData>
    <row r="1" spans="1:8" ht="15">
      <c r="A1" s="31" t="s">
        <v>781</v>
      </c>
      <c r="B1" s="31"/>
      <c r="C1" s="31"/>
      <c r="D1" s="31"/>
      <c r="E1" s="31"/>
      <c r="F1" s="21"/>
    </row>
    <row r="2" spans="1:8" ht="15">
      <c r="A2" s="13" t="s">
        <v>0</v>
      </c>
      <c r="B2" s="16" t="s">
        <v>4</v>
      </c>
      <c r="C2" s="16" t="s">
        <v>1034</v>
      </c>
      <c r="D2" s="13" t="s">
        <v>5</v>
      </c>
      <c r="E2" s="13" t="s">
        <v>6</v>
      </c>
      <c r="F2" s="16" t="s">
        <v>1</v>
      </c>
      <c r="G2" s="22" t="s">
        <v>1330</v>
      </c>
      <c r="H2" s="22" t="s">
        <v>1331</v>
      </c>
    </row>
    <row r="3" spans="1:8" ht="15">
      <c r="A3" s="13">
        <v>1</v>
      </c>
      <c r="B3" s="14" t="s">
        <v>783</v>
      </c>
      <c r="C3" s="14" t="s">
        <v>1291</v>
      </c>
      <c r="D3" s="14" t="s">
        <v>9</v>
      </c>
      <c r="E3" s="14" t="s">
        <v>10</v>
      </c>
      <c r="F3" s="14" t="s">
        <v>782</v>
      </c>
      <c r="G3" s="24" t="s">
        <v>1336</v>
      </c>
      <c r="H3" s="25" t="s">
        <v>1337</v>
      </c>
    </row>
    <row r="4" spans="1:8" ht="15">
      <c r="A4" s="13">
        <v>2</v>
      </c>
      <c r="B4" s="14" t="s">
        <v>785</v>
      </c>
      <c r="C4" s="14" t="s">
        <v>1292</v>
      </c>
      <c r="D4" s="14" t="s">
        <v>9</v>
      </c>
      <c r="E4" s="14" t="s">
        <v>10</v>
      </c>
      <c r="F4" s="14" t="s">
        <v>784</v>
      </c>
      <c r="G4" s="24" t="s">
        <v>1336</v>
      </c>
      <c r="H4" s="25" t="s">
        <v>1337</v>
      </c>
    </row>
    <row r="5" spans="1:8" ht="15">
      <c r="A5" s="13">
        <v>3</v>
      </c>
      <c r="B5" s="14" t="s">
        <v>787</v>
      </c>
      <c r="C5" s="14" t="s">
        <v>1293</v>
      </c>
      <c r="D5" s="14" t="s">
        <v>9</v>
      </c>
      <c r="E5" s="14" t="s">
        <v>10</v>
      </c>
      <c r="F5" s="14" t="s">
        <v>786</v>
      </c>
      <c r="G5" s="24" t="s">
        <v>1336</v>
      </c>
      <c r="H5" s="25" t="s">
        <v>1337</v>
      </c>
    </row>
    <row r="6" spans="1:8" ht="15">
      <c r="A6" s="13">
        <v>4</v>
      </c>
      <c r="B6" s="14" t="s">
        <v>789</v>
      </c>
      <c r="C6" s="14" t="s">
        <v>1294</v>
      </c>
      <c r="D6" s="14" t="s">
        <v>9</v>
      </c>
      <c r="E6" s="14" t="s">
        <v>10</v>
      </c>
      <c r="F6" s="14" t="s">
        <v>788</v>
      </c>
      <c r="G6" s="24" t="s">
        <v>1336</v>
      </c>
      <c r="H6" s="25" t="s">
        <v>1337</v>
      </c>
    </row>
    <row r="7" spans="1:8" ht="15">
      <c r="A7" s="13">
        <v>5</v>
      </c>
      <c r="B7" s="14" t="s">
        <v>791</v>
      </c>
      <c r="C7" s="14" t="s">
        <v>1295</v>
      </c>
      <c r="D7" s="14" t="s">
        <v>9</v>
      </c>
      <c r="E7" s="14" t="s">
        <v>10</v>
      </c>
      <c r="F7" s="14" t="s">
        <v>790</v>
      </c>
      <c r="G7" s="24" t="s">
        <v>1336</v>
      </c>
      <c r="H7" s="25" t="s">
        <v>1337</v>
      </c>
    </row>
    <row r="8" spans="1:8" ht="15">
      <c r="A8" s="13">
        <v>6</v>
      </c>
      <c r="B8" s="14" t="s">
        <v>793</v>
      </c>
      <c r="C8" s="14" t="s">
        <v>1296</v>
      </c>
      <c r="D8" s="14" t="s">
        <v>9</v>
      </c>
      <c r="E8" s="14" t="s">
        <v>10</v>
      </c>
      <c r="F8" s="14" t="s">
        <v>792</v>
      </c>
      <c r="G8" s="24" t="s">
        <v>1336</v>
      </c>
      <c r="H8" s="25" t="s">
        <v>1337</v>
      </c>
    </row>
    <row r="9" spans="1:8" ht="15">
      <c r="A9" s="13">
        <v>7</v>
      </c>
      <c r="B9" s="14" t="s">
        <v>795</v>
      </c>
      <c r="C9" s="14" t="s">
        <v>1297</v>
      </c>
      <c r="D9" s="14" t="s">
        <v>9</v>
      </c>
      <c r="E9" s="14" t="s">
        <v>10</v>
      </c>
      <c r="F9" s="14" t="s">
        <v>794</v>
      </c>
      <c r="G9" s="24" t="s">
        <v>1336</v>
      </c>
      <c r="H9" s="25" t="s">
        <v>1337</v>
      </c>
    </row>
    <row r="10" spans="1:8" ht="15">
      <c r="A10" s="13">
        <v>8</v>
      </c>
      <c r="B10" s="14" t="s">
        <v>797</v>
      </c>
      <c r="C10" s="14" t="s">
        <v>1292</v>
      </c>
      <c r="D10" s="14" t="s">
        <v>9</v>
      </c>
      <c r="E10" s="14" t="s">
        <v>10</v>
      </c>
      <c r="F10" s="14" t="s">
        <v>796</v>
      </c>
      <c r="G10" s="24" t="s">
        <v>1336</v>
      </c>
      <c r="H10" s="25" t="s">
        <v>1337</v>
      </c>
    </row>
    <row r="11" spans="1:8" ht="15">
      <c r="A11" s="13">
        <v>9</v>
      </c>
      <c r="B11" s="14" t="s">
        <v>799</v>
      </c>
      <c r="C11" s="14" t="s">
        <v>1106</v>
      </c>
      <c r="D11" s="14" t="s">
        <v>9</v>
      </c>
      <c r="E11" s="14" t="s">
        <v>10</v>
      </c>
      <c r="F11" s="14" t="s">
        <v>798</v>
      </c>
      <c r="G11" s="24" t="s">
        <v>1336</v>
      </c>
      <c r="H11" s="25" t="s">
        <v>1337</v>
      </c>
    </row>
    <row r="12" spans="1:8" ht="15">
      <c r="A12" s="13">
        <v>10</v>
      </c>
      <c r="B12" s="14" t="s">
        <v>801</v>
      </c>
      <c r="C12" s="14" t="s">
        <v>1298</v>
      </c>
      <c r="D12" s="14" t="s">
        <v>9</v>
      </c>
      <c r="E12" s="14" t="s">
        <v>10</v>
      </c>
      <c r="F12" s="14" t="s">
        <v>800</v>
      </c>
      <c r="G12" s="24" t="s">
        <v>1336</v>
      </c>
      <c r="H12" s="25" t="s">
        <v>1337</v>
      </c>
    </row>
    <row r="13" spans="1:8" ht="15">
      <c r="A13" s="13">
        <v>11</v>
      </c>
      <c r="B13" s="14" t="s">
        <v>803</v>
      </c>
      <c r="C13" s="14" t="s">
        <v>1299</v>
      </c>
      <c r="D13" s="14" t="s">
        <v>9</v>
      </c>
      <c r="E13" s="14" t="s">
        <v>10</v>
      </c>
      <c r="F13" s="14" t="s">
        <v>802</v>
      </c>
      <c r="G13" s="24" t="s">
        <v>1336</v>
      </c>
      <c r="H13" s="25" t="s">
        <v>1337</v>
      </c>
    </row>
    <row r="14" spans="1:8" ht="15">
      <c r="A14" s="13">
        <v>12</v>
      </c>
      <c r="B14" s="14" t="s">
        <v>805</v>
      </c>
      <c r="C14" s="14" t="s">
        <v>1299</v>
      </c>
      <c r="D14" s="14" t="s">
        <v>9</v>
      </c>
      <c r="E14" s="14" t="s">
        <v>10</v>
      </c>
      <c r="F14" s="14" t="s">
        <v>804</v>
      </c>
      <c r="G14" s="24" t="s">
        <v>1336</v>
      </c>
      <c r="H14" s="25" t="s">
        <v>1337</v>
      </c>
    </row>
    <row r="15" spans="1:8" ht="15">
      <c r="A15" s="13">
        <v>13</v>
      </c>
      <c r="B15" s="14" t="s">
        <v>807</v>
      </c>
      <c r="C15" s="14" t="s">
        <v>1300</v>
      </c>
      <c r="D15" s="14" t="s">
        <v>9</v>
      </c>
      <c r="E15" s="14" t="s">
        <v>10</v>
      </c>
      <c r="F15" s="14" t="s">
        <v>806</v>
      </c>
      <c r="G15" s="24" t="s">
        <v>1336</v>
      </c>
      <c r="H15" s="25" t="s">
        <v>1337</v>
      </c>
    </row>
    <row r="16" spans="1:8" ht="15">
      <c r="A16" s="13">
        <v>14</v>
      </c>
      <c r="B16" s="14" t="s">
        <v>809</v>
      </c>
      <c r="C16" s="14" t="s">
        <v>1301</v>
      </c>
      <c r="D16" s="14" t="s">
        <v>9</v>
      </c>
      <c r="E16" s="14" t="s">
        <v>10</v>
      </c>
      <c r="F16" s="14" t="s">
        <v>808</v>
      </c>
      <c r="G16" s="24" t="s">
        <v>1336</v>
      </c>
      <c r="H16" s="25" t="s">
        <v>1337</v>
      </c>
    </row>
    <row r="17" spans="1:8" ht="15">
      <c r="A17" s="13">
        <v>15</v>
      </c>
      <c r="B17" s="14" t="s">
        <v>811</v>
      </c>
      <c r="C17" s="14" t="s">
        <v>1302</v>
      </c>
      <c r="D17" s="14" t="s">
        <v>9</v>
      </c>
      <c r="E17" s="14" t="s">
        <v>10</v>
      </c>
      <c r="F17" s="14" t="s">
        <v>810</v>
      </c>
      <c r="G17" s="24" t="s">
        <v>1336</v>
      </c>
      <c r="H17" s="25" t="s">
        <v>1337</v>
      </c>
    </row>
    <row r="18" spans="1:8" ht="15">
      <c r="A18" s="13">
        <v>16</v>
      </c>
      <c r="B18" s="14" t="s">
        <v>813</v>
      </c>
      <c r="C18" s="14" t="s">
        <v>1303</v>
      </c>
      <c r="D18" s="14" t="s">
        <v>9</v>
      </c>
      <c r="E18" s="14" t="s">
        <v>10</v>
      </c>
      <c r="F18" s="14" t="s">
        <v>812</v>
      </c>
      <c r="G18" s="24" t="s">
        <v>1336</v>
      </c>
      <c r="H18" s="25" t="s">
        <v>1337</v>
      </c>
    </row>
    <row r="19" spans="1:8" ht="15">
      <c r="A19" s="13">
        <v>17</v>
      </c>
      <c r="B19" s="14" t="s">
        <v>815</v>
      </c>
      <c r="C19" s="14" t="s">
        <v>1304</v>
      </c>
      <c r="D19" s="14" t="s">
        <v>9</v>
      </c>
      <c r="E19" s="14" t="s">
        <v>10</v>
      </c>
      <c r="F19" s="14" t="s">
        <v>814</v>
      </c>
      <c r="G19" s="24" t="s">
        <v>1336</v>
      </c>
      <c r="H19" s="25" t="s">
        <v>1337</v>
      </c>
    </row>
    <row r="20" spans="1:8" ht="15">
      <c r="A20" s="13">
        <v>18</v>
      </c>
      <c r="B20" s="14" t="s">
        <v>817</v>
      </c>
      <c r="C20" s="14" t="s">
        <v>1305</v>
      </c>
      <c r="D20" s="14" t="s">
        <v>9</v>
      </c>
      <c r="E20" s="14" t="s">
        <v>10</v>
      </c>
      <c r="F20" s="14" t="s">
        <v>816</v>
      </c>
      <c r="G20" s="24" t="s">
        <v>1336</v>
      </c>
      <c r="H20" s="25" t="s">
        <v>1337</v>
      </c>
    </row>
    <row r="21" spans="1:8" ht="15">
      <c r="A21" s="13">
        <v>19</v>
      </c>
      <c r="B21" s="14" t="s">
        <v>819</v>
      </c>
      <c r="C21" s="14" t="s">
        <v>1297</v>
      </c>
      <c r="D21" s="14" t="s">
        <v>9</v>
      </c>
      <c r="E21" s="14" t="s">
        <v>10</v>
      </c>
      <c r="F21" s="14" t="s">
        <v>818</v>
      </c>
      <c r="G21" s="24" t="s">
        <v>1336</v>
      </c>
      <c r="H21" s="25" t="s">
        <v>1337</v>
      </c>
    </row>
    <row r="22" spans="1:8" ht="15">
      <c r="A22" s="13">
        <v>20</v>
      </c>
      <c r="B22" s="14" t="s">
        <v>821</v>
      </c>
      <c r="C22" s="14" t="s">
        <v>1306</v>
      </c>
      <c r="D22" s="14" t="s">
        <v>9</v>
      </c>
      <c r="E22" s="14" t="s">
        <v>10</v>
      </c>
      <c r="F22" s="14" t="s">
        <v>820</v>
      </c>
      <c r="G22" s="24" t="s">
        <v>1336</v>
      </c>
      <c r="H22" s="25" t="s">
        <v>1337</v>
      </c>
    </row>
    <row r="23" spans="1:8" ht="15">
      <c r="A23" s="13">
        <v>21</v>
      </c>
      <c r="B23" s="14" t="s">
        <v>823</v>
      </c>
      <c r="C23" s="14" t="s">
        <v>1307</v>
      </c>
      <c r="D23" s="14" t="s">
        <v>9</v>
      </c>
      <c r="E23" s="14" t="s">
        <v>10</v>
      </c>
      <c r="F23" s="14" t="s">
        <v>822</v>
      </c>
      <c r="G23" s="24" t="s">
        <v>1336</v>
      </c>
      <c r="H23" s="25" t="s">
        <v>1337</v>
      </c>
    </row>
    <row r="24" spans="1:8" ht="15">
      <c r="A24" s="13">
        <v>22</v>
      </c>
      <c r="B24" s="14" t="s">
        <v>825</v>
      </c>
      <c r="C24" s="14" t="s">
        <v>1308</v>
      </c>
      <c r="D24" s="14" t="s">
        <v>9</v>
      </c>
      <c r="E24" s="14" t="s">
        <v>10</v>
      </c>
      <c r="F24" s="14" t="s">
        <v>824</v>
      </c>
      <c r="G24" s="24" t="s">
        <v>1336</v>
      </c>
      <c r="H24" s="25" t="s">
        <v>1337</v>
      </c>
    </row>
    <row r="25" spans="1:8" ht="15">
      <c r="A25" s="13">
        <v>23</v>
      </c>
      <c r="B25" s="14" t="s">
        <v>827</v>
      </c>
      <c r="C25" s="14" t="s">
        <v>1309</v>
      </c>
      <c r="D25" s="14" t="s">
        <v>9</v>
      </c>
      <c r="E25" s="14" t="s">
        <v>10</v>
      </c>
      <c r="F25" s="14" t="s">
        <v>826</v>
      </c>
      <c r="G25" s="24" t="s">
        <v>1336</v>
      </c>
      <c r="H25" s="25" t="s">
        <v>1337</v>
      </c>
    </row>
    <row r="26" spans="1:8" ht="15">
      <c r="A26" s="13">
        <v>24</v>
      </c>
      <c r="B26" s="14" t="s">
        <v>829</v>
      </c>
      <c r="C26" s="14" t="s">
        <v>1292</v>
      </c>
      <c r="D26" s="14" t="s">
        <v>9</v>
      </c>
      <c r="E26" s="14" t="s">
        <v>10</v>
      </c>
      <c r="F26" s="14" t="s">
        <v>828</v>
      </c>
      <c r="G26" s="24" t="s">
        <v>1336</v>
      </c>
      <c r="H26" s="25" t="s">
        <v>1337</v>
      </c>
    </row>
    <row r="27" spans="1:8" ht="15">
      <c r="A27" s="13">
        <v>25</v>
      </c>
      <c r="B27" s="14" t="s">
        <v>831</v>
      </c>
      <c r="C27" s="14" t="s">
        <v>1310</v>
      </c>
      <c r="D27" s="14" t="s">
        <v>9</v>
      </c>
      <c r="E27" s="14" t="s">
        <v>10</v>
      </c>
      <c r="F27" s="14" t="s">
        <v>830</v>
      </c>
      <c r="G27" s="24" t="s">
        <v>1336</v>
      </c>
      <c r="H27" s="25" t="s">
        <v>1337</v>
      </c>
    </row>
    <row r="28" spans="1:8" ht="15">
      <c r="A28" s="13">
        <v>26</v>
      </c>
      <c r="B28" s="14" t="s">
        <v>833</v>
      </c>
      <c r="C28" s="14" t="s">
        <v>1311</v>
      </c>
      <c r="D28" s="14" t="s">
        <v>9</v>
      </c>
      <c r="E28" s="14" t="s">
        <v>10</v>
      </c>
      <c r="F28" s="14" t="s">
        <v>832</v>
      </c>
      <c r="G28" s="24" t="s">
        <v>1336</v>
      </c>
      <c r="H28" s="25" t="s">
        <v>1337</v>
      </c>
    </row>
    <row r="29" spans="1:8" ht="15">
      <c r="A29" s="13">
        <v>27</v>
      </c>
      <c r="B29" s="14" t="s">
        <v>835</v>
      </c>
      <c r="C29" s="14" t="s">
        <v>1293</v>
      </c>
      <c r="D29" s="14" t="s">
        <v>9</v>
      </c>
      <c r="E29" s="14" t="s">
        <v>10</v>
      </c>
      <c r="F29" s="14" t="s">
        <v>834</v>
      </c>
      <c r="G29" s="24" t="s">
        <v>1336</v>
      </c>
      <c r="H29" s="25" t="s">
        <v>1337</v>
      </c>
    </row>
    <row r="30" spans="1:8" ht="15">
      <c r="A30" s="13">
        <v>28</v>
      </c>
      <c r="B30" s="14" t="s">
        <v>837</v>
      </c>
      <c r="C30" s="14" t="s">
        <v>1312</v>
      </c>
      <c r="D30" s="14" t="s">
        <v>9</v>
      </c>
      <c r="E30" s="14" t="s">
        <v>10</v>
      </c>
      <c r="F30" s="14" t="s">
        <v>836</v>
      </c>
      <c r="G30" s="24" t="s">
        <v>1336</v>
      </c>
      <c r="H30" s="25" t="s">
        <v>1337</v>
      </c>
    </row>
    <row r="31" spans="1:8" ht="15">
      <c r="A31" s="13">
        <v>29</v>
      </c>
      <c r="B31" s="14" t="s">
        <v>839</v>
      </c>
      <c r="C31" s="14" t="s">
        <v>1313</v>
      </c>
      <c r="D31" s="14" t="s">
        <v>9</v>
      </c>
      <c r="E31" s="14" t="s">
        <v>10</v>
      </c>
      <c r="F31" s="14" t="s">
        <v>838</v>
      </c>
      <c r="G31" s="24" t="s">
        <v>1336</v>
      </c>
      <c r="H31" s="25" t="s">
        <v>1337</v>
      </c>
    </row>
    <row r="32" spans="1:8" ht="15">
      <c r="A32" s="13">
        <v>30</v>
      </c>
      <c r="B32" s="14" t="s">
        <v>841</v>
      </c>
      <c r="C32" s="14" t="s">
        <v>1314</v>
      </c>
      <c r="D32" s="14" t="s">
        <v>9</v>
      </c>
      <c r="E32" s="14" t="s">
        <v>10</v>
      </c>
      <c r="F32" s="14" t="s">
        <v>840</v>
      </c>
      <c r="G32" s="24" t="s">
        <v>1336</v>
      </c>
      <c r="H32" s="25" t="s">
        <v>1337</v>
      </c>
    </row>
    <row r="33" spans="1:8" ht="15">
      <c r="A33" s="13">
        <v>31</v>
      </c>
      <c r="B33" s="14" t="s">
        <v>843</v>
      </c>
      <c r="C33" s="14" t="s">
        <v>1303</v>
      </c>
      <c r="D33" s="14" t="s">
        <v>9</v>
      </c>
      <c r="E33" s="14" t="s">
        <v>10</v>
      </c>
      <c r="F33" s="14" t="s">
        <v>842</v>
      </c>
      <c r="G33" s="24" t="s">
        <v>1336</v>
      </c>
      <c r="H33" s="25" t="s">
        <v>1337</v>
      </c>
    </row>
    <row r="34" spans="1:8" ht="15">
      <c r="A34" s="13">
        <v>32</v>
      </c>
      <c r="B34" s="14" t="s">
        <v>845</v>
      </c>
      <c r="C34" s="14" t="s">
        <v>1315</v>
      </c>
      <c r="D34" s="14" t="s">
        <v>9</v>
      </c>
      <c r="E34" s="14" t="s">
        <v>10</v>
      </c>
      <c r="F34" s="14" t="s">
        <v>844</v>
      </c>
      <c r="G34" s="24" t="s">
        <v>1336</v>
      </c>
      <c r="H34" s="25" t="s">
        <v>1337</v>
      </c>
    </row>
    <row r="35" spans="1:8" ht="15">
      <c r="A35" s="13">
        <v>33</v>
      </c>
      <c r="B35" s="14" t="s">
        <v>847</v>
      </c>
      <c r="C35" s="14" t="s">
        <v>1312</v>
      </c>
      <c r="D35" s="14" t="s">
        <v>9</v>
      </c>
      <c r="E35" s="14" t="s">
        <v>10</v>
      </c>
      <c r="F35" s="14" t="s">
        <v>846</v>
      </c>
      <c r="G35" s="24" t="s">
        <v>1336</v>
      </c>
      <c r="H35" s="25" t="s">
        <v>1626</v>
      </c>
    </row>
    <row r="36" spans="1:8" ht="15">
      <c r="A36" s="13">
        <v>34</v>
      </c>
      <c r="B36" s="14" t="s">
        <v>849</v>
      </c>
      <c r="C36" s="14" t="s">
        <v>1316</v>
      </c>
      <c r="D36" s="14" t="s">
        <v>9</v>
      </c>
      <c r="E36" s="14" t="s">
        <v>10</v>
      </c>
      <c r="F36" s="14" t="s">
        <v>848</v>
      </c>
      <c r="G36" s="24" t="s">
        <v>1336</v>
      </c>
      <c r="H36" s="25" t="s">
        <v>1626</v>
      </c>
    </row>
    <row r="37" spans="1:8" ht="15">
      <c r="A37" s="13">
        <v>35</v>
      </c>
      <c r="B37" s="14" t="s">
        <v>851</v>
      </c>
      <c r="C37" s="14" t="s">
        <v>1317</v>
      </c>
      <c r="D37" s="14" t="s">
        <v>9</v>
      </c>
      <c r="E37" s="14" t="s">
        <v>10</v>
      </c>
      <c r="F37" s="14" t="s">
        <v>850</v>
      </c>
      <c r="G37" s="24" t="s">
        <v>1336</v>
      </c>
      <c r="H37" s="25" t="s">
        <v>1626</v>
      </c>
    </row>
    <row r="38" spans="1:8" ht="15">
      <c r="A38" s="13">
        <v>36</v>
      </c>
      <c r="B38" s="14" t="s">
        <v>132</v>
      </c>
      <c r="C38" s="14" t="s">
        <v>1318</v>
      </c>
      <c r="D38" s="14" t="s">
        <v>9</v>
      </c>
      <c r="E38" s="14" t="s">
        <v>10</v>
      </c>
      <c r="F38" s="14" t="s">
        <v>852</v>
      </c>
      <c r="G38" s="24" t="s">
        <v>1336</v>
      </c>
      <c r="H38" s="25" t="s">
        <v>1626</v>
      </c>
    </row>
    <row r="39" spans="1:8" ht="15">
      <c r="A39" s="13">
        <v>37</v>
      </c>
      <c r="B39" s="14" t="s">
        <v>854</v>
      </c>
      <c r="C39" s="14" t="s">
        <v>1110</v>
      </c>
      <c r="D39" s="14" t="s">
        <v>9</v>
      </c>
      <c r="E39" s="14" t="s">
        <v>10</v>
      </c>
      <c r="F39" s="14" t="s">
        <v>853</v>
      </c>
      <c r="G39" s="24" t="s">
        <v>1336</v>
      </c>
      <c r="H39" s="25" t="s">
        <v>1626</v>
      </c>
    </row>
    <row r="40" spans="1:8" ht="15">
      <c r="A40" s="13">
        <v>38</v>
      </c>
      <c r="B40" s="14" t="s">
        <v>304</v>
      </c>
      <c r="C40" s="14" t="s">
        <v>1317</v>
      </c>
      <c r="D40" s="14" t="s">
        <v>9</v>
      </c>
      <c r="E40" s="14" t="s">
        <v>10</v>
      </c>
      <c r="F40" s="14" t="s">
        <v>855</v>
      </c>
      <c r="G40" s="24" t="s">
        <v>1336</v>
      </c>
      <c r="H40" s="25" t="s">
        <v>1626</v>
      </c>
    </row>
    <row r="41" spans="1:8" ht="15">
      <c r="A41" s="13">
        <v>39</v>
      </c>
      <c r="B41" s="14" t="s">
        <v>857</v>
      </c>
      <c r="C41" s="14" t="s">
        <v>1319</v>
      </c>
      <c r="D41" s="14" t="s">
        <v>9</v>
      </c>
      <c r="E41" s="14" t="s">
        <v>10</v>
      </c>
      <c r="F41" s="14" t="s">
        <v>856</v>
      </c>
      <c r="G41" s="24" t="s">
        <v>1336</v>
      </c>
      <c r="H41" s="25" t="s">
        <v>1626</v>
      </c>
    </row>
    <row r="42" spans="1:8" ht="15">
      <c r="A42" s="13">
        <v>40</v>
      </c>
      <c r="B42" s="14" t="s">
        <v>859</v>
      </c>
      <c r="C42" s="14" t="s">
        <v>1292</v>
      </c>
      <c r="D42" s="14" t="s">
        <v>9</v>
      </c>
      <c r="E42" s="14" t="s">
        <v>10</v>
      </c>
      <c r="F42" s="14" t="s">
        <v>858</v>
      </c>
      <c r="G42" s="24" t="s">
        <v>1336</v>
      </c>
      <c r="H42" s="25" t="s">
        <v>1626</v>
      </c>
    </row>
    <row r="43" spans="1:8" ht="15">
      <c r="A43" s="13">
        <v>41</v>
      </c>
      <c r="B43" s="14" t="s">
        <v>861</v>
      </c>
      <c r="C43" s="14" t="s">
        <v>1320</v>
      </c>
      <c r="D43" s="14" t="s">
        <v>9</v>
      </c>
      <c r="E43" s="14" t="s">
        <v>10</v>
      </c>
      <c r="F43" s="14" t="s">
        <v>860</v>
      </c>
      <c r="G43" s="24" t="s">
        <v>1336</v>
      </c>
      <c r="H43" s="25" t="s">
        <v>1626</v>
      </c>
    </row>
    <row r="44" spans="1:8" ht="15">
      <c r="A44" s="13">
        <v>42</v>
      </c>
      <c r="B44" s="14" t="s">
        <v>863</v>
      </c>
      <c r="C44" s="14" t="s">
        <v>1312</v>
      </c>
      <c r="D44" s="14" t="s">
        <v>9</v>
      </c>
      <c r="E44" s="14" t="s">
        <v>10</v>
      </c>
      <c r="F44" s="14" t="s">
        <v>862</v>
      </c>
      <c r="G44" s="24" t="s">
        <v>1336</v>
      </c>
      <c r="H44" s="25" t="s">
        <v>1626</v>
      </c>
    </row>
    <row r="45" spans="1:8" ht="15">
      <c r="A45" s="13">
        <v>43</v>
      </c>
      <c r="B45" s="14" t="s">
        <v>865</v>
      </c>
      <c r="C45" s="14" t="s">
        <v>1305</v>
      </c>
      <c r="D45" s="14" t="s">
        <v>9</v>
      </c>
      <c r="E45" s="14" t="s">
        <v>10</v>
      </c>
      <c r="F45" s="14" t="s">
        <v>864</v>
      </c>
      <c r="G45" s="24" t="s">
        <v>1336</v>
      </c>
      <c r="H45" s="25" t="s">
        <v>1626</v>
      </c>
    </row>
    <row r="46" spans="1:8" ht="15">
      <c r="A46" s="13">
        <v>44</v>
      </c>
      <c r="B46" s="14" t="s">
        <v>867</v>
      </c>
      <c r="C46" s="14" t="s">
        <v>1303</v>
      </c>
      <c r="D46" s="14" t="s">
        <v>9</v>
      </c>
      <c r="E46" s="14" t="s">
        <v>10</v>
      </c>
      <c r="F46" s="14" t="s">
        <v>866</v>
      </c>
      <c r="G46" s="24" t="s">
        <v>1336</v>
      </c>
      <c r="H46" s="25" t="s">
        <v>1626</v>
      </c>
    </row>
    <row r="47" spans="1:8" ht="15">
      <c r="A47" s="13">
        <v>45</v>
      </c>
      <c r="B47" s="14" t="s">
        <v>869</v>
      </c>
      <c r="C47" s="14" t="s">
        <v>1318</v>
      </c>
      <c r="D47" s="14" t="s">
        <v>9</v>
      </c>
      <c r="E47" s="14" t="s">
        <v>10</v>
      </c>
      <c r="F47" s="14" t="s">
        <v>868</v>
      </c>
      <c r="G47" s="24" t="s">
        <v>1336</v>
      </c>
      <c r="H47" s="25" t="s">
        <v>1626</v>
      </c>
    </row>
    <row r="48" spans="1:8" ht="15">
      <c r="A48" s="13">
        <v>46</v>
      </c>
      <c r="B48" s="14" t="s">
        <v>871</v>
      </c>
      <c r="C48" s="14" t="s">
        <v>1321</v>
      </c>
      <c r="D48" s="14" t="s">
        <v>9</v>
      </c>
      <c r="E48" s="14" t="s">
        <v>10</v>
      </c>
      <c r="F48" s="14" t="s">
        <v>870</v>
      </c>
      <c r="G48" s="24" t="s">
        <v>1336</v>
      </c>
      <c r="H48" s="25" t="s">
        <v>1626</v>
      </c>
    </row>
    <row r="49" spans="1:8" ht="15">
      <c r="A49" s="13">
        <v>47</v>
      </c>
      <c r="B49" s="14" t="s">
        <v>873</v>
      </c>
      <c r="C49" s="14" t="s">
        <v>1322</v>
      </c>
      <c r="D49" s="14" t="s">
        <v>9</v>
      </c>
      <c r="E49" s="14" t="s">
        <v>10</v>
      </c>
      <c r="F49" s="14" t="s">
        <v>872</v>
      </c>
      <c r="G49" s="24" t="s">
        <v>1336</v>
      </c>
      <c r="H49" s="25" t="s">
        <v>1626</v>
      </c>
    </row>
    <row r="50" spans="1:8" ht="15">
      <c r="A50" s="13">
        <v>48</v>
      </c>
      <c r="B50" s="14" t="s">
        <v>875</v>
      </c>
      <c r="C50" s="14" t="s">
        <v>1298</v>
      </c>
      <c r="D50" s="14" t="s">
        <v>9</v>
      </c>
      <c r="E50" s="14" t="s">
        <v>10</v>
      </c>
      <c r="F50" s="14" t="s">
        <v>874</v>
      </c>
      <c r="G50" s="24" t="s">
        <v>1336</v>
      </c>
      <c r="H50" s="25" t="s">
        <v>1626</v>
      </c>
    </row>
    <row r="51" spans="1:8" ht="15">
      <c r="A51" s="13">
        <v>49</v>
      </c>
      <c r="B51" s="14" t="s">
        <v>877</v>
      </c>
      <c r="C51" s="14" t="s">
        <v>1323</v>
      </c>
      <c r="D51" s="14" t="s">
        <v>9</v>
      </c>
      <c r="E51" s="14" t="s">
        <v>10</v>
      </c>
      <c r="F51" s="14" t="s">
        <v>876</v>
      </c>
      <c r="G51" s="24" t="s">
        <v>1336</v>
      </c>
      <c r="H51" s="25" t="s">
        <v>1626</v>
      </c>
    </row>
    <row r="52" spans="1:8" ht="15">
      <c r="A52" s="13">
        <v>50</v>
      </c>
      <c r="B52" s="14" t="s">
        <v>879</v>
      </c>
      <c r="C52" s="14" t="s">
        <v>1101</v>
      </c>
      <c r="D52" s="14" t="s">
        <v>9</v>
      </c>
      <c r="E52" s="14" t="s">
        <v>10</v>
      </c>
      <c r="F52" s="14" t="s">
        <v>878</v>
      </c>
      <c r="G52" s="24" t="s">
        <v>1336</v>
      </c>
      <c r="H52" s="25" t="s">
        <v>1626</v>
      </c>
    </row>
    <row r="53" spans="1:8" ht="15">
      <c r="A53" s="13">
        <v>51</v>
      </c>
      <c r="B53" s="14" t="s">
        <v>881</v>
      </c>
      <c r="C53" s="14" t="s">
        <v>1318</v>
      </c>
      <c r="D53" s="14" t="s">
        <v>9</v>
      </c>
      <c r="E53" s="14" t="s">
        <v>10</v>
      </c>
      <c r="F53" s="14" t="s">
        <v>880</v>
      </c>
      <c r="G53" s="24" t="s">
        <v>1336</v>
      </c>
      <c r="H53" s="25" t="s">
        <v>1626</v>
      </c>
    </row>
    <row r="54" spans="1:8" ht="15">
      <c r="A54" s="13">
        <v>52</v>
      </c>
      <c r="B54" s="14" t="s">
        <v>883</v>
      </c>
      <c r="C54" s="14" t="s">
        <v>1324</v>
      </c>
      <c r="D54" s="14" t="s">
        <v>9</v>
      </c>
      <c r="E54" s="14" t="s">
        <v>10</v>
      </c>
      <c r="F54" s="14" t="s">
        <v>882</v>
      </c>
      <c r="G54" s="24" t="s">
        <v>1336</v>
      </c>
      <c r="H54" s="25" t="s">
        <v>1626</v>
      </c>
    </row>
    <row r="55" spans="1:8" ht="15">
      <c r="A55" s="13">
        <v>53</v>
      </c>
      <c r="B55" s="14" t="s">
        <v>885</v>
      </c>
      <c r="C55" s="14" t="s">
        <v>1325</v>
      </c>
      <c r="D55" s="14" t="s">
        <v>9</v>
      </c>
      <c r="E55" s="14" t="s">
        <v>10</v>
      </c>
      <c r="F55" s="14" t="s">
        <v>884</v>
      </c>
      <c r="G55" s="24" t="s">
        <v>1336</v>
      </c>
      <c r="H55" s="25" t="s">
        <v>1626</v>
      </c>
    </row>
    <row r="56" spans="1:8" ht="15">
      <c r="A56" s="13">
        <v>54</v>
      </c>
      <c r="B56" s="14" t="s">
        <v>887</v>
      </c>
      <c r="C56" s="14" t="s">
        <v>1291</v>
      </c>
      <c r="D56" s="14" t="s">
        <v>9</v>
      </c>
      <c r="E56" s="14" t="s">
        <v>10</v>
      </c>
      <c r="F56" s="14" t="s">
        <v>886</v>
      </c>
      <c r="G56" s="24" t="s">
        <v>1336</v>
      </c>
      <c r="H56" s="25" t="s">
        <v>1626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2"/>
  <sheetViews>
    <sheetView tabSelected="1" topLeftCell="A67" workbookViewId="0">
      <selection activeCell="B117" sqref="B117"/>
    </sheetView>
  </sheetViews>
  <sheetFormatPr defaultRowHeight="14.25"/>
  <cols>
    <col min="2" max="2" width="24" bestFit="1" customWidth="1"/>
    <col min="3" max="3" width="16.125" bestFit="1" customWidth="1"/>
    <col min="4" max="4" width="16.375" bestFit="1" customWidth="1"/>
  </cols>
  <sheetData>
    <row r="1" spans="1:8">
      <c r="A1" s="23" t="s">
        <v>0</v>
      </c>
      <c r="B1" s="23" t="s">
        <v>1326</v>
      </c>
      <c r="C1" s="23" t="s">
        <v>1327</v>
      </c>
      <c r="D1" s="23" t="s">
        <v>1328</v>
      </c>
      <c r="E1" s="23" t="s">
        <v>4</v>
      </c>
      <c r="F1" s="23" t="s">
        <v>1329</v>
      </c>
      <c r="G1" s="23" t="s">
        <v>6</v>
      </c>
      <c r="H1" s="22" t="s">
        <v>1331</v>
      </c>
    </row>
    <row r="2" spans="1:8">
      <c r="A2" s="24">
        <v>1</v>
      </c>
      <c r="B2" s="24" t="s">
        <v>1332</v>
      </c>
      <c r="C2" s="24" t="s">
        <v>1333</v>
      </c>
      <c r="D2" s="24" t="s">
        <v>1334</v>
      </c>
      <c r="E2" s="24" t="s">
        <v>1335</v>
      </c>
      <c r="F2" s="24" t="s">
        <v>9</v>
      </c>
      <c r="G2" s="24" t="s">
        <v>10</v>
      </c>
      <c r="H2" s="25" t="s">
        <v>1337</v>
      </c>
    </row>
    <row r="3" spans="1:8">
      <c r="A3" s="24">
        <v>2</v>
      </c>
      <c r="B3" s="24" t="s">
        <v>1332</v>
      </c>
      <c r="C3" s="24" t="s">
        <v>1338</v>
      </c>
      <c r="D3" s="24" t="s">
        <v>1339</v>
      </c>
      <c r="E3" s="24" t="s">
        <v>1340</v>
      </c>
      <c r="F3" s="24" t="s">
        <v>9</v>
      </c>
      <c r="G3" s="24" t="s">
        <v>10</v>
      </c>
      <c r="H3" s="25" t="s">
        <v>1337</v>
      </c>
    </row>
    <row r="4" spans="1:8">
      <c r="A4" s="24">
        <v>3</v>
      </c>
      <c r="B4" s="24" t="s">
        <v>1332</v>
      </c>
      <c r="C4" s="24" t="s">
        <v>1341</v>
      </c>
      <c r="D4" s="24" t="s">
        <v>1342</v>
      </c>
      <c r="E4" s="24" t="s">
        <v>1343</v>
      </c>
      <c r="F4" s="24" t="s">
        <v>9</v>
      </c>
      <c r="G4" s="24" t="s">
        <v>10</v>
      </c>
      <c r="H4" s="25" t="s">
        <v>1337</v>
      </c>
    </row>
    <row r="5" spans="1:8">
      <c r="A5" s="24">
        <v>4</v>
      </c>
      <c r="B5" s="24" t="s">
        <v>1332</v>
      </c>
      <c r="C5" s="24" t="s">
        <v>1344</v>
      </c>
      <c r="D5" s="24" t="s">
        <v>1339</v>
      </c>
      <c r="E5" s="24" t="s">
        <v>1345</v>
      </c>
      <c r="F5" s="24" t="s">
        <v>9</v>
      </c>
      <c r="G5" s="24" t="s">
        <v>10</v>
      </c>
      <c r="H5" s="25" t="s">
        <v>1337</v>
      </c>
    </row>
    <row r="6" spans="1:8">
      <c r="A6" s="24">
        <v>5</v>
      </c>
      <c r="B6" s="24" t="s">
        <v>1332</v>
      </c>
      <c r="C6" s="24" t="s">
        <v>1346</v>
      </c>
      <c r="D6" s="24" t="s">
        <v>1347</v>
      </c>
      <c r="E6" s="24" t="s">
        <v>1348</v>
      </c>
      <c r="F6" s="24" t="s">
        <v>9</v>
      </c>
      <c r="G6" s="24" t="s">
        <v>10</v>
      </c>
      <c r="H6" s="25" t="s">
        <v>1337</v>
      </c>
    </row>
    <row r="7" spans="1:8">
      <c r="A7" s="24">
        <v>6</v>
      </c>
      <c r="B7" s="24" t="s">
        <v>1332</v>
      </c>
      <c r="C7" s="24" t="s">
        <v>1349</v>
      </c>
      <c r="D7" s="24" t="s">
        <v>1350</v>
      </c>
      <c r="E7" s="24" t="s">
        <v>1351</v>
      </c>
      <c r="F7" s="24" t="s">
        <v>9</v>
      </c>
      <c r="G7" s="24" t="s">
        <v>10</v>
      </c>
      <c r="H7" s="25" t="s">
        <v>1337</v>
      </c>
    </row>
    <row r="8" spans="1:8">
      <c r="A8" s="24">
        <v>7</v>
      </c>
      <c r="B8" s="24" t="s">
        <v>1332</v>
      </c>
      <c r="C8" s="24" t="s">
        <v>1352</v>
      </c>
      <c r="D8" s="24" t="s">
        <v>1334</v>
      </c>
      <c r="E8" s="24" t="s">
        <v>466</v>
      </c>
      <c r="F8" s="24" t="s">
        <v>9</v>
      </c>
      <c r="G8" s="24" t="s">
        <v>10</v>
      </c>
      <c r="H8" s="25" t="s">
        <v>1337</v>
      </c>
    </row>
    <row r="9" spans="1:8">
      <c r="A9" s="24">
        <v>8</v>
      </c>
      <c r="B9" s="24" t="s">
        <v>1332</v>
      </c>
      <c r="C9" s="24" t="s">
        <v>1353</v>
      </c>
      <c r="D9" s="24" t="s">
        <v>1354</v>
      </c>
      <c r="E9" s="24" t="s">
        <v>1355</v>
      </c>
      <c r="F9" s="24" t="s">
        <v>9</v>
      </c>
      <c r="G9" s="24" t="s">
        <v>10</v>
      </c>
      <c r="H9" s="25" t="s">
        <v>1337</v>
      </c>
    </row>
    <row r="10" spans="1:8">
      <c r="A10" s="24">
        <v>9</v>
      </c>
      <c r="B10" s="24" t="s">
        <v>1332</v>
      </c>
      <c r="C10" s="24" t="s">
        <v>1356</v>
      </c>
      <c r="D10" s="24" t="s">
        <v>1357</v>
      </c>
      <c r="E10" s="24" t="s">
        <v>1358</v>
      </c>
      <c r="F10" s="24" t="s">
        <v>9</v>
      </c>
      <c r="G10" s="24" t="s">
        <v>10</v>
      </c>
      <c r="H10" s="25" t="s">
        <v>1337</v>
      </c>
    </row>
    <row r="11" spans="1:8">
      <c r="A11" s="24">
        <v>10</v>
      </c>
      <c r="B11" s="24" t="s">
        <v>1332</v>
      </c>
      <c r="C11" s="24" t="s">
        <v>1359</v>
      </c>
      <c r="D11" s="24" t="s">
        <v>1360</v>
      </c>
      <c r="E11" s="24" t="s">
        <v>1361</v>
      </c>
      <c r="F11" s="24" t="s">
        <v>9</v>
      </c>
      <c r="G11" s="24" t="s">
        <v>10</v>
      </c>
      <c r="H11" s="25" t="s">
        <v>1337</v>
      </c>
    </row>
    <row r="12" spans="1:8">
      <c r="A12" s="24">
        <v>11</v>
      </c>
      <c r="B12" s="24" t="s">
        <v>1332</v>
      </c>
      <c r="C12" s="24" t="s">
        <v>1362</v>
      </c>
      <c r="D12" s="24" t="s">
        <v>1363</v>
      </c>
      <c r="E12" s="24" t="s">
        <v>1364</v>
      </c>
      <c r="F12" s="24" t="s">
        <v>9</v>
      </c>
      <c r="G12" s="24" t="s">
        <v>10</v>
      </c>
      <c r="H12" s="25" t="s">
        <v>1337</v>
      </c>
    </row>
    <row r="13" spans="1:8">
      <c r="A13" s="24">
        <v>12</v>
      </c>
      <c r="B13" s="24" t="s">
        <v>1332</v>
      </c>
      <c r="C13" s="24" t="s">
        <v>1365</v>
      </c>
      <c r="D13" s="24" t="s">
        <v>1363</v>
      </c>
      <c r="E13" s="24" t="s">
        <v>1366</v>
      </c>
      <c r="F13" s="24" t="s">
        <v>9</v>
      </c>
      <c r="G13" s="24" t="s">
        <v>10</v>
      </c>
      <c r="H13" s="25" t="s">
        <v>1337</v>
      </c>
    </row>
    <row r="14" spans="1:8">
      <c r="A14" s="24">
        <v>13</v>
      </c>
      <c r="B14" s="24" t="s">
        <v>1332</v>
      </c>
      <c r="C14" s="24" t="s">
        <v>1367</v>
      </c>
      <c r="D14" s="24" t="s">
        <v>1368</v>
      </c>
      <c r="E14" s="24" t="s">
        <v>1369</v>
      </c>
      <c r="F14" s="24" t="s">
        <v>9</v>
      </c>
      <c r="G14" s="24" t="s">
        <v>10</v>
      </c>
      <c r="H14" s="25" t="s">
        <v>1337</v>
      </c>
    </row>
    <row r="15" spans="1:8">
      <c r="A15" s="24">
        <v>14</v>
      </c>
      <c r="B15" s="24" t="s">
        <v>1332</v>
      </c>
      <c r="C15" s="24" t="s">
        <v>1370</v>
      </c>
      <c r="D15" s="24" t="s">
        <v>1371</v>
      </c>
      <c r="E15" s="24" t="s">
        <v>1372</v>
      </c>
      <c r="F15" s="24" t="s">
        <v>9</v>
      </c>
      <c r="G15" s="24" t="s">
        <v>10</v>
      </c>
      <c r="H15" s="25" t="s">
        <v>1337</v>
      </c>
    </row>
    <row r="16" spans="1:8">
      <c r="A16" s="24">
        <v>15</v>
      </c>
      <c r="B16" s="24" t="s">
        <v>1332</v>
      </c>
      <c r="C16" s="24" t="s">
        <v>1373</v>
      </c>
      <c r="D16" s="24" t="s">
        <v>1360</v>
      </c>
      <c r="E16" s="24" t="s">
        <v>1374</v>
      </c>
      <c r="F16" s="24" t="s">
        <v>9</v>
      </c>
      <c r="G16" s="24" t="s">
        <v>10</v>
      </c>
      <c r="H16" s="25" t="s">
        <v>1337</v>
      </c>
    </row>
    <row r="17" spans="1:8">
      <c r="A17" s="24">
        <v>16</v>
      </c>
      <c r="B17" s="24" t="s">
        <v>1332</v>
      </c>
      <c r="C17" s="24" t="s">
        <v>1375</v>
      </c>
      <c r="D17" s="24" t="s">
        <v>1376</v>
      </c>
      <c r="E17" s="24" t="s">
        <v>1377</v>
      </c>
      <c r="F17" s="24" t="s">
        <v>9</v>
      </c>
      <c r="G17" s="24" t="s">
        <v>10</v>
      </c>
      <c r="H17" s="25" t="s">
        <v>1337</v>
      </c>
    </row>
    <row r="18" spans="1:8">
      <c r="A18" s="24">
        <v>17</v>
      </c>
      <c r="B18" s="24" t="s">
        <v>1332</v>
      </c>
      <c r="C18" s="24" t="s">
        <v>1378</v>
      </c>
      <c r="D18" s="24" t="s">
        <v>1379</v>
      </c>
      <c r="E18" s="24" t="s">
        <v>1380</v>
      </c>
      <c r="F18" s="24" t="s">
        <v>9</v>
      </c>
      <c r="G18" s="24" t="s">
        <v>10</v>
      </c>
      <c r="H18" s="25" t="s">
        <v>1337</v>
      </c>
    </row>
    <row r="19" spans="1:8">
      <c r="A19" s="24">
        <v>18</v>
      </c>
      <c r="B19" s="24" t="s">
        <v>1332</v>
      </c>
      <c r="C19" s="24" t="s">
        <v>1381</v>
      </c>
      <c r="D19" s="24" t="s">
        <v>1382</v>
      </c>
      <c r="E19" s="24" t="s">
        <v>1383</v>
      </c>
      <c r="F19" s="24" t="s">
        <v>9</v>
      </c>
      <c r="G19" s="24" t="s">
        <v>10</v>
      </c>
      <c r="H19" s="25" t="s">
        <v>1337</v>
      </c>
    </row>
    <row r="20" spans="1:8">
      <c r="A20" s="24">
        <v>19</v>
      </c>
      <c r="B20" s="24" t="s">
        <v>1332</v>
      </c>
      <c r="C20" s="24" t="s">
        <v>1384</v>
      </c>
      <c r="D20" s="24" t="s">
        <v>1385</v>
      </c>
      <c r="E20" s="24" t="s">
        <v>1386</v>
      </c>
      <c r="F20" s="24" t="s">
        <v>9</v>
      </c>
      <c r="G20" s="24" t="s">
        <v>10</v>
      </c>
      <c r="H20" s="25" t="s">
        <v>1337</v>
      </c>
    </row>
    <row r="21" spans="1:8">
      <c r="A21" s="24">
        <v>20</v>
      </c>
      <c r="B21" s="24" t="s">
        <v>1332</v>
      </c>
      <c r="C21" s="24" t="s">
        <v>1387</v>
      </c>
      <c r="D21" s="24" t="s">
        <v>1388</v>
      </c>
      <c r="E21" s="24" t="s">
        <v>1389</v>
      </c>
      <c r="F21" s="24" t="s">
        <v>9</v>
      </c>
      <c r="G21" s="24" t="s">
        <v>10</v>
      </c>
      <c r="H21" s="25" t="s">
        <v>1337</v>
      </c>
    </row>
    <row r="22" spans="1:8">
      <c r="A22" s="24">
        <v>21</v>
      </c>
      <c r="B22" s="24" t="s">
        <v>1332</v>
      </c>
      <c r="C22" s="24" t="s">
        <v>1390</v>
      </c>
      <c r="D22" s="24" t="s">
        <v>1391</v>
      </c>
      <c r="E22" s="24" t="s">
        <v>1392</v>
      </c>
      <c r="F22" s="24" t="s">
        <v>9</v>
      </c>
      <c r="G22" s="24" t="s">
        <v>10</v>
      </c>
      <c r="H22" s="25" t="s">
        <v>1337</v>
      </c>
    </row>
    <row r="23" spans="1:8">
      <c r="A23" s="24">
        <v>22</v>
      </c>
      <c r="B23" s="24" t="s">
        <v>1332</v>
      </c>
      <c r="C23" s="24" t="s">
        <v>1393</v>
      </c>
      <c r="D23" s="24" t="s">
        <v>1394</v>
      </c>
      <c r="E23" s="24" t="s">
        <v>1395</v>
      </c>
      <c r="F23" s="24" t="s">
        <v>9</v>
      </c>
      <c r="G23" s="24" t="s">
        <v>10</v>
      </c>
      <c r="H23" s="25" t="s">
        <v>1337</v>
      </c>
    </row>
    <row r="24" spans="1:8">
      <c r="A24" s="24">
        <v>23</v>
      </c>
      <c r="B24" s="24" t="s">
        <v>1332</v>
      </c>
      <c r="C24" s="24" t="s">
        <v>1396</v>
      </c>
      <c r="D24" s="24" t="s">
        <v>1397</v>
      </c>
      <c r="E24" s="24" t="s">
        <v>1398</v>
      </c>
      <c r="F24" s="24" t="s">
        <v>9</v>
      </c>
      <c r="G24" s="24" t="s">
        <v>10</v>
      </c>
      <c r="H24" s="25" t="s">
        <v>1337</v>
      </c>
    </row>
    <row r="25" spans="1:8">
      <c r="A25" s="24">
        <v>24</v>
      </c>
      <c r="B25" s="24" t="s">
        <v>1332</v>
      </c>
      <c r="C25" s="24" t="s">
        <v>1399</v>
      </c>
      <c r="D25" s="24" t="s">
        <v>1400</v>
      </c>
      <c r="E25" s="24" t="s">
        <v>1401</v>
      </c>
      <c r="F25" s="24" t="s">
        <v>9</v>
      </c>
      <c r="G25" s="24" t="s">
        <v>10</v>
      </c>
      <c r="H25" s="25" t="s">
        <v>1337</v>
      </c>
    </row>
    <row r="26" spans="1:8">
      <c r="A26" s="24">
        <v>25</v>
      </c>
      <c r="B26" s="24" t="s">
        <v>1332</v>
      </c>
      <c r="C26" s="24" t="s">
        <v>1402</v>
      </c>
      <c r="D26" s="24" t="s">
        <v>1357</v>
      </c>
      <c r="E26" s="24" t="s">
        <v>1403</v>
      </c>
      <c r="F26" s="24" t="s">
        <v>9</v>
      </c>
      <c r="G26" s="24" t="s">
        <v>10</v>
      </c>
      <c r="H26" s="25" t="s">
        <v>1337</v>
      </c>
    </row>
    <row r="27" spans="1:8">
      <c r="A27" s="24">
        <v>26</v>
      </c>
      <c r="B27" s="24" t="s">
        <v>1332</v>
      </c>
      <c r="C27" s="24" t="s">
        <v>1404</v>
      </c>
      <c r="D27" s="24" t="s">
        <v>1385</v>
      </c>
      <c r="E27" s="24" t="s">
        <v>1405</v>
      </c>
      <c r="F27" s="24" t="s">
        <v>9</v>
      </c>
      <c r="G27" s="24" t="s">
        <v>10</v>
      </c>
      <c r="H27" s="25" t="s">
        <v>1337</v>
      </c>
    </row>
    <row r="28" spans="1:8">
      <c r="A28" s="24">
        <v>27</v>
      </c>
      <c r="B28" s="24" t="s">
        <v>1332</v>
      </c>
      <c r="C28" s="24" t="s">
        <v>1406</v>
      </c>
      <c r="D28" s="24" t="s">
        <v>1407</v>
      </c>
      <c r="E28" s="24" t="s">
        <v>1408</v>
      </c>
      <c r="F28" s="24" t="s">
        <v>9</v>
      </c>
      <c r="G28" s="24" t="s">
        <v>10</v>
      </c>
      <c r="H28" s="25" t="s">
        <v>1337</v>
      </c>
    </row>
    <row r="29" spans="1:8">
      <c r="A29" s="24">
        <v>28</v>
      </c>
      <c r="B29" s="24" t="s">
        <v>1332</v>
      </c>
      <c r="C29" s="24" t="s">
        <v>1409</v>
      </c>
      <c r="D29" s="24" t="s">
        <v>1410</v>
      </c>
      <c r="E29" s="24" t="s">
        <v>1411</v>
      </c>
      <c r="F29" s="24" t="s">
        <v>9</v>
      </c>
      <c r="G29" s="24" t="s">
        <v>10</v>
      </c>
      <c r="H29" s="25" t="s">
        <v>1337</v>
      </c>
    </row>
    <row r="30" spans="1:8">
      <c r="A30" s="24">
        <v>29</v>
      </c>
      <c r="B30" s="24" t="s">
        <v>1332</v>
      </c>
      <c r="C30" s="24" t="s">
        <v>1412</v>
      </c>
      <c r="D30" s="24" t="s">
        <v>1413</v>
      </c>
      <c r="E30" s="24" t="s">
        <v>1414</v>
      </c>
      <c r="F30" s="24" t="s">
        <v>9</v>
      </c>
      <c r="G30" s="24" t="s">
        <v>10</v>
      </c>
      <c r="H30" s="25" t="s">
        <v>1337</v>
      </c>
    </row>
    <row r="31" spans="1:8">
      <c r="A31" s="24">
        <v>30</v>
      </c>
      <c r="B31" s="24" t="s">
        <v>1332</v>
      </c>
      <c r="C31" s="24" t="s">
        <v>1415</v>
      </c>
      <c r="D31" s="24" t="s">
        <v>1334</v>
      </c>
      <c r="E31" s="24" t="s">
        <v>1416</v>
      </c>
      <c r="F31" s="24" t="s">
        <v>9</v>
      </c>
      <c r="G31" s="24" t="s">
        <v>10</v>
      </c>
      <c r="H31" s="25" t="s">
        <v>1337</v>
      </c>
    </row>
    <row r="32" spans="1:8">
      <c r="A32" s="24">
        <v>31</v>
      </c>
      <c r="B32" s="24" t="s">
        <v>1332</v>
      </c>
      <c r="C32" s="24" t="s">
        <v>1417</v>
      </c>
      <c r="D32" s="24" t="s">
        <v>1400</v>
      </c>
      <c r="E32" s="24" t="s">
        <v>1418</v>
      </c>
      <c r="F32" s="24" t="s">
        <v>9</v>
      </c>
      <c r="G32" s="24" t="s">
        <v>10</v>
      </c>
      <c r="H32" s="25" t="s">
        <v>1337</v>
      </c>
    </row>
    <row r="33" spans="1:8">
      <c r="A33" s="24">
        <v>32</v>
      </c>
      <c r="B33" s="24" t="s">
        <v>1332</v>
      </c>
      <c r="C33" s="24" t="s">
        <v>1419</v>
      </c>
      <c r="D33" s="24" t="s">
        <v>1371</v>
      </c>
      <c r="E33" s="24" t="s">
        <v>1420</v>
      </c>
      <c r="F33" s="24" t="s">
        <v>9</v>
      </c>
      <c r="G33" s="24" t="s">
        <v>10</v>
      </c>
      <c r="H33" s="25" t="s">
        <v>1337</v>
      </c>
    </row>
    <row r="34" spans="1:8">
      <c r="A34" s="24">
        <v>33</v>
      </c>
      <c r="B34" s="24" t="s">
        <v>1332</v>
      </c>
      <c r="C34" s="24" t="s">
        <v>1421</v>
      </c>
      <c r="D34" s="24" t="s">
        <v>1410</v>
      </c>
      <c r="E34" s="24" t="s">
        <v>1422</v>
      </c>
      <c r="F34" s="24" t="s">
        <v>9</v>
      </c>
      <c r="G34" s="24" t="s">
        <v>10</v>
      </c>
      <c r="H34" s="25" t="s">
        <v>1337</v>
      </c>
    </row>
    <row r="35" spans="1:8">
      <c r="A35" s="24">
        <v>34</v>
      </c>
      <c r="B35" s="24" t="s">
        <v>1332</v>
      </c>
      <c r="C35" s="24" t="s">
        <v>1423</v>
      </c>
      <c r="D35" s="24" t="s">
        <v>1424</v>
      </c>
      <c r="E35" s="24" t="s">
        <v>1425</v>
      </c>
      <c r="F35" s="24" t="s">
        <v>9</v>
      </c>
      <c r="G35" s="24" t="s">
        <v>10</v>
      </c>
      <c r="H35" s="25" t="s">
        <v>1337</v>
      </c>
    </row>
    <row r="36" spans="1:8">
      <c r="A36" s="24">
        <v>35</v>
      </c>
      <c r="B36" s="24" t="s">
        <v>1332</v>
      </c>
      <c r="C36" s="24" t="s">
        <v>1426</v>
      </c>
      <c r="D36" s="24" t="s">
        <v>1379</v>
      </c>
      <c r="E36" s="24" t="s">
        <v>1427</v>
      </c>
      <c r="F36" s="24" t="s">
        <v>9</v>
      </c>
      <c r="G36" s="24" t="s">
        <v>10</v>
      </c>
      <c r="H36" s="25" t="s">
        <v>1337</v>
      </c>
    </row>
    <row r="37" spans="1:8">
      <c r="A37" s="24">
        <v>36</v>
      </c>
      <c r="B37" s="24" t="s">
        <v>1332</v>
      </c>
      <c r="C37" s="24" t="s">
        <v>1428</v>
      </c>
      <c r="D37" s="24" t="s">
        <v>1382</v>
      </c>
      <c r="E37" s="24" t="s">
        <v>1429</v>
      </c>
      <c r="F37" s="24" t="s">
        <v>9</v>
      </c>
      <c r="G37" s="24" t="s">
        <v>10</v>
      </c>
      <c r="H37" s="25" t="s">
        <v>1337</v>
      </c>
    </row>
    <row r="38" spans="1:8">
      <c r="A38" s="24">
        <v>37</v>
      </c>
      <c r="B38" s="24" t="s">
        <v>1332</v>
      </c>
      <c r="C38" s="24" t="s">
        <v>1430</v>
      </c>
      <c r="D38" s="24" t="s">
        <v>1397</v>
      </c>
      <c r="E38" s="24" t="s">
        <v>1431</v>
      </c>
      <c r="F38" s="24" t="s">
        <v>9</v>
      </c>
      <c r="G38" s="24" t="s">
        <v>10</v>
      </c>
      <c r="H38" s="25" t="s">
        <v>1337</v>
      </c>
    </row>
    <row r="39" spans="1:8">
      <c r="A39" s="24">
        <v>38</v>
      </c>
      <c r="B39" s="24" t="s">
        <v>1332</v>
      </c>
      <c r="C39" s="24" t="s">
        <v>1432</v>
      </c>
      <c r="D39" s="24" t="s">
        <v>1410</v>
      </c>
      <c r="E39" s="24" t="s">
        <v>1433</v>
      </c>
      <c r="F39" s="24" t="s">
        <v>9</v>
      </c>
      <c r="G39" s="24" t="s">
        <v>10</v>
      </c>
      <c r="H39" s="25" t="s">
        <v>1337</v>
      </c>
    </row>
    <row r="40" spans="1:8">
      <c r="A40" s="24">
        <v>39</v>
      </c>
      <c r="B40" s="24" t="s">
        <v>1332</v>
      </c>
      <c r="C40" s="24" t="s">
        <v>1434</v>
      </c>
      <c r="D40" s="24" t="s">
        <v>1400</v>
      </c>
      <c r="E40" s="24" t="s">
        <v>1435</v>
      </c>
      <c r="F40" s="24" t="s">
        <v>9</v>
      </c>
      <c r="G40" s="24" t="s">
        <v>10</v>
      </c>
      <c r="H40" s="25" t="s">
        <v>1337</v>
      </c>
    </row>
    <row r="41" spans="1:8">
      <c r="A41" s="24">
        <v>40</v>
      </c>
      <c r="B41" s="24" t="s">
        <v>1332</v>
      </c>
      <c r="C41" s="24" t="s">
        <v>1436</v>
      </c>
      <c r="D41" s="24" t="s">
        <v>1437</v>
      </c>
      <c r="E41" s="24" t="s">
        <v>1438</v>
      </c>
      <c r="F41" s="24" t="s">
        <v>9</v>
      </c>
      <c r="G41" s="24" t="s">
        <v>10</v>
      </c>
      <c r="H41" s="25" t="s">
        <v>1337</v>
      </c>
    </row>
    <row r="42" spans="1:8">
      <c r="A42" s="24">
        <v>41</v>
      </c>
      <c r="B42" s="24" t="s">
        <v>1332</v>
      </c>
      <c r="C42" s="24" t="s">
        <v>1439</v>
      </c>
      <c r="D42" s="24" t="s">
        <v>1410</v>
      </c>
      <c r="E42" s="24" t="s">
        <v>1440</v>
      </c>
      <c r="F42" s="24" t="s">
        <v>9</v>
      </c>
      <c r="G42" s="24" t="s">
        <v>10</v>
      </c>
      <c r="H42" s="25" t="s">
        <v>1337</v>
      </c>
    </row>
    <row r="43" spans="1:8">
      <c r="A43" s="24">
        <v>42</v>
      </c>
      <c r="B43" s="24" t="s">
        <v>1332</v>
      </c>
      <c r="C43" s="24" t="s">
        <v>1441</v>
      </c>
      <c r="D43" s="24" t="s">
        <v>1442</v>
      </c>
      <c r="E43" s="24" t="s">
        <v>1443</v>
      </c>
      <c r="F43" s="24" t="s">
        <v>9</v>
      </c>
      <c r="G43" s="24" t="s">
        <v>10</v>
      </c>
      <c r="H43" s="25" t="s">
        <v>1337</v>
      </c>
    </row>
    <row r="44" spans="1:8">
      <c r="A44" s="24">
        <v>43</v>
      </c>
      <c r="B44" s="24" t="s">
        <v>1332</v>
      </c>
      <c r="C44" s="24" t="s">
        <v>1444</v>
      </c>
      <c r="D44" s="24" t="s">
        <v>1397</v>
      </c>
      <c r="E44" s="24" t="s">
        <v>1445</v>
      </c>
      <c r="F44" s="24" t="s">
        <v>9</v>
      </c>
      <c r="G44" s="24" t="s">
        <v>10</v>
      </c>
      <c r="H44" s="25" t="s">
        <v>1337</v>
      </c>
    </row>
    <row r="45" spans="1:8">
      <c r="A45" s="24">
        <v>44</v>
      </c>
      <c r="B45" s="24" t="s">
        <v>1332</v>
      </c>
      <c r="C45" s="24" t="s">
        <v>1446</v>
      </c>
      <c r="D45" s="24" t="s">
        <v>1437</v>
      </c>
      <c r="E45" s="24" t="s">
        <v>1447</v>
      </c>
      <c r="F45" s="24" t="s">
        <v>9</v>
      </c>
      <c r="G45" s="24" t="s">
        <v>10</v>
      </c>
      <c r="H45" s="25" t="s">
        <v>1337</v>
      </c>
    </row>
    <row r="46" spans="1:8">
      <c r="A46" s="24">
        <v>45</v>
      </c>
      <c r="B46" s="24" t="s">
        <v>1332</v>
      </c>
      <c r="C46" s="24" t="s">
        <v>1448</v>
      </c>
      <c r="D46" s="24" t="s">
        <v>1449</v>
      </c>
      <c r="E46" s="24" t="s">
        <v>1450</v>
      </c>
      <c r="F46" s="24" t="s">
        <v>9</v>
      </c>
      <c r="G46" s="24" t="s">
        <v>10</v>
      </c>
      <c r="H46" s="25" t="s">
        <v>1337</v>
      </c>
    </row>
    <row r="47" spans="1:8">
      <c r="A47" s="24">
        <v>46</v>
      </c>
      <c r="B47" s="24" t="s">
        <v>1332</v>
      </c>
      <c r="C47" s="24" t="s">
        <v>1451</v>
      </c>
      <c r="D47" s="24" t="s">
        <v>1397</v>
      </c>
      <c r="E47" s="24" t="s">
        <v>1452</v>
      </c>
      <c r="F47" s="24" t="s">
        <v>9</v>
      </c>
      <c r="G47" s="24" t="s">
        <v>10</v>
      </c>
      <c r="H47" s="25" t="s">
        <v>1337</v>
      </c>
    </row>
    <row r="48" spans="1:8">
      <c r="A48" s="24">
        <v>47</v>
      </c>
      <c r="B48" s="24" t="s">
        <v>1332</v>
      </c>
      <c r="C48" s="24" t="s">
        <v>1453</v>
      </c>
      <c r="D48" s="24" t="s">
        <v>1454</v>
      </c>
      <c r="E48" s="24" t="s">
        <v>1455</v>
      </c>
      <c r="F48" s="24" t="s">
        <v>9</v>
      </c>
      <c r="G48" s="24" t="s">
        <v>10</v>
      </c>
      <c r="H48" s="25" t="s">
        <v>1337</v>
      </c>
    </row>
    <row r="49" spans="1:8">
      <c r="A49" s="24">
        <v>48</v>
      </c>
      <c r="B49" s="24" t="s">
        <v>1332</v>
      </c>
      <c r="C49" s="24" t="s">
        <v>1456</v>
      </c>
      <c r="D49" s="24" t="s">
        <v>1457</v>
      </c>
      <c r="E49" s="24" t="s">
        <v>1458</v>
      </c>
      <c r="F49" s="24" t="s">
        <v>9</v>
      </c>
      <c r="G49" s="24" t="s">
        <v>10</v>
      </c>
      <c r="H49" s="25" t="s">
        <v>1337</v>
      </c>
    </row>
    <row r="50" spans="1:8">
      <c r="A50" s="24">
        <v>49</v>
      </c>
      <c r="B50" s="24" t="s">
        <v>1332</v>
      </c>
      <c r="C50" s="24" t="s">
        <v>1459</v>
      </c>
      <c r="D50" s="24" t="s">
        <v>1379</v>
      </c>
      <c r="E50" s="24" t="s">
        <v>1460</v>
      </c>
      <c r="F50" s="24" t="s">
        <v>9</v>
      </c>
      <c r="G50" s="24" t="s">
        <v>10</v>
      </c>
      <c r="H50" s="25" t="s">
        <v>1337</v>
      </c>
    </row>
    <row r="51" spans="1:8">
      <c r="A51" s="24">
        <v>50</v>
      </c>
      <c r="B51" s="24" t="s">
        <v>1332</v>
      </c>
      <c r="C51" s="24" t="s">
        <v>1461</v>
      </c>
      <c r="D51" s="24" t="s">
        <v>1342</v>
      </c>
      <c r="E51" s="24" t="s">
        <v>1462</v>
      </c>
      <c r="F51" s="24" t="s">
        <v>9</v>
      </c>
      <c r="G51" s="24" t="s">
        <v>10</v>
      </c>
      <c r="H51" s="25" t="s">
        <v>1337</v>
      </c>
    </row>
    <row r="52" spans="1:8">
      <c r="A52" s="24">
        <v>51</v>
      </c>
      <c r="B52" s="24" t="s">
        <v>1332</v>
      </c>
      <c r="C52" s="24" t="s">
        <v>1463</v>
      </c>
      <c r="D52" s="24" t="s">
        <v>1464</v>
      </c>
      <c r="E52" s="24" t="s">
        <v>1465</v>
      </c>
      <c r="F52" s="24" t="s">
        <v>9</v>
      </c>
      <c r="G52" s="24" t="s">
        <v>10</v>
      </c>
      <c r="H52" s="25" t="s">
        <v>1337</v>
      </c>
    </row>
    <row r="53" spans="1:8">
      <c r="A53" s="24">
        <v>52</v>
      </c>
      <c r="B53" s="24" t="s">
        <v>1332</v>
      </c>
      <c r="C53" s="24" t="s">
        <v>1466</v>
      </c>
      <c r="D53" s="24" t="s">
        <v>1397</v>
      </c>
      <c r="E53" s="24" t="s">
        <v>1467</v>
      </c>
      <c r="F53" s="24" t="s">
        <v>9</v>
      </c>
      <c r="G53" s="24" t="s">
        <v>10</v>
      </c>
      <c r="H53" s="25" t="s">
        <v>1337</v>
      </c>
    </row>
    <row r="54" spans="1:8">
      <c r="A54" s="24">
        <v>53</v>
      </c>
      <c r="B54" s="24" t="s">
        <v>1332</v>
      </c>
      <c r="C54" s="24" t="s">
        <v>1468</v>
      </c>
      <c r="D54" s="24" t="s">
        <v>1410</v>
      </c>
      <c r="E54" s="24" t="s">
        <v>1469</v>
      </c>
      <c r="F54" s="24" t="s">
        <v>9</v>
      </c>
      <c r="G54" s="24" t="s">
        <v>10</v>
      </c>
      <c r="H54" s="25" t="s">
        <v>1337</v>
      </c>
    </row>
    <row r="55" spans="1:8">
      <c r="A55" s="24">
        <v>54</v>
      </c>
      <c r="B55" s="24" t="s">
        <v>1332</v>
      </c>
      <c r="C55" s="24" t="s">
        <v>1470</v>
      </c>
      <c r="D55" s="24" t="s">
        <v>1471</v>
      </c>
      <c r="E55" s="24" t="s">
        <v>1472</v>
      </c>
      <c r="F55" s="24" t="s">
        <v>9</v>
      </c>
      <c r="G55" s="24" t="s">
        <v>10</v>
      </c>
      <c r="H55" s="25" t="s">
        <v>1337</v>
      </c>
    </row>
    <row r="56" spans="1:8">
      <c r="A56" s="24">
        <v>55</v>
      </c>
      <c r="B56" s="24" t="s">
        <v>1332</v>
      </c>
      <c r="C56" s="24" t="s">
        <v>1473</v>
      </c>
      <c r="D56" s="24" t="s">
        <v>1464</v>
      </c>
      <c r="E56" s="24" t="s">
        <v>1474</v>
      </c>
      <c r="F56" s="24" t="s">
        <v>9</v>
      </c>
      <c r="G56" s="24" t="s">
        <v>10</v>
      </c>
      <c r="H56" s="25" t="s">
        <v>1337</v>
      </c>
    </row>
    <row r="57" spans="1:8">
      <c r="A57" s="24">
        <v>56</v>
      </c>
      <c r="B57" s="24" t="s">
        <v>1332</v>
      </c>
      <c r="C57" s="24" t="s">
        <v>1475</v>
      </c>
      <c r="D57" s="24" t="s">
        <v>1407</v>
      </c>
      <c r="E57" s="24" t="s">
        <v>1476</v>
      </c>
      <c r="F57" s="24" t="s">
        <v>9</v>
      </c>
      <c r="G57" s="24" t="s">
        <v>10</v>
      </c>
      <c r="H57" s="25" t="s">
        <v>1337</v>
      </c>
    </row>
    <row r="58" spans="1:8">
      <c r="A58" s="24">
        <v>57</v>
      </c>
      <c r="B58" s="24" t="s">
        <v>1332</v>
      </c>
      <c r="C58" s="24" t="s">
        <v>1477</v>
      </c>
      <c r="D58" s="24" t="s">
        <v>1478</v>
      </c>
      <c r="E58" s="24" t="s">
        <v>1479</v>
      </c>
      <c r="F58" s="24" t="s">
        <v>9</v>
      </c>
      <c r="G58" s="24" t="s">
        <v>10</v>
      </c>
      <c r="H58" s="25" t="s">
        <v>1337</v>
      </c>
    </row>
    <row r="59" spans="1:8">
      <c r="A59" s="24">
        <v>58</v>
      </c>
      <c r="B59" s="24" t="s">
        <v>1332</v>
      </c>
      <c r="C59" s="24" t="s">
        <v>1480</v>
      </c>
      <c r="D59" s="24" t="s">
        <v>1481</v>
      </c>
      <c r="E59" s="24" t="s">
        <v>1482</v>
      </c>
      <c r="F59" s="24" t="s">
        <v>9</v>
      </c>
      <c r="G59" s="24" t="s">
        <v>10</v>
      </c>
      <c r="H59" s="25" t="s">
        <v>1337</v>
      </c>
    </row>
    <row r="60" spans="1:8">
      <c r="A60" s="24">
        <v>59</v>
      </c>
      <c r="B60" s="24" t="s">
        <v>1332</v>
      </c>
      <c r="C60" s="24" t="s">
        <v>1483</v>
      </c>
      <c r="D60" s="24" t="s">
        <v>1400</v>
      </c>
      <c r="E60" s="24" t="s">
        <v>1484</v>
      </c>
      <c r="F60" s="24" t="s">
        <v>9</v>
      </c>
      <c r="G60" s="24" t="s">
        <v>10</v>
      </c>
      <c r="H60" s="25" t="s">
        <v>1337</v>
      </c>
    </row>
    <row r="61" spans="1:8">
      <c r="A61" s="24">
        <v>60</v>
      </c>
      <c r="B61" s="24" t="s">
        <v>1332</v>
      </c>
      <c r="C61" s="24" t="s">
        <v>1485</v>
      </c>
      <c r="D61" s="24" t="s">
        <v>1397</v>
      </c>
      <c r="E61" s="24" t="s">
        <v>1486</v>
      </c>
      <c r="F61" s="24" t="s">
        <v>9</v>
      </c>
      <c r="G61" s="24" t="s">
        <v>10</v>
      </c>
      <c r="H61" s="25" t="s">
        <v>1337</v>
      </c>
    </row>
    <row r="62" spans="1:8">
      <c r="A62" s="24">
        <v>61</v>
      </c>
      <c r="B62" s="24" t="s">
        <v>1332</v>
      </c>
      <c r="C62" s="24" t="s">
        <v>1487</v>
      </c>
      <c r="D62" s="24" t="s">
        <v>1371</v>
      </c>
      <c r="E62" s="24" t="s">
        <v>1488</v>
      </c>
      <c r="F62" s="24" t="s">
        <v>9</v>
      </c>
      <c r="G62" s="24" t="s">
        <v>10</v>
      </c>
      <c r="H62" s="25" t="s">
        <v>1337</v>
      </c>
    </row>
    <row r="63" spans="1:8">
      <c r="A63" s="24">
        <v>62</v>
      </c>
      <c r="B63" s="24" t="s">
        <v>1332</v>
      </c>
      <c r="C63" s="24" t="s">
        <v>1489</v>
      </c>
      <c r="D63" s="24" t="s">
        <v>1334</v>
      </c>
      <c r="E63" s="24" t="s">
        <v>1490</v>
      </c>
      <c r="F63" s="24" t="s">
        <v>9</v>
      </c>
      <c r="G63" s="24" t="s">
        <v>10</v>
      </c>
      <c r="H63" s="25" t="s">
        <v>1337</v>
      </c>
    </row>
    <row r="64" spans="1:8">
      <c r="A64" s="24">
        <v>63</v>
      </c>
      <c r="B64" s="24" t="s">
        <v>1332</v>
      </c>
      <c r="C64" s="24" t="s">
        <v>1491</v>
      </c>
      <c r="D64" s="24" t="s">
        <v>1437</v>
      </c>
      <c r="E64" s="24" t="s">
        <v>1492</v>
      </c>
      <c r="F64" s="24" t="s">
        <v>9</v>
      </c>
      <c r="G64" s="24" t="s">
        <v>10</v>
      </c>
      <c r="H64" s="25" t="s">
        <v>1337</v>
      </c>
    </row>
    <row r="65" spans="1:8">
      <c r="A65" s="24">
        <v>64</v>
      </c>
      <c r="B65" s="24" t="s">
        <v>1332</v>
      </c>
      <c r="C65" s="24" t="s">
        <v>1493</v>
      </c>
      <c r="D65" s="24" t="s">
        <v>1494</v>
      </c>
      <c r="E65" s="24" t="s">
        <v>1495</v>
      </c>
      <c r="F65" s="24" t="s">
        <v>9</v>
      </c>
      <c r="G65" s="24" t="s">
        <v>10</v>
      </c>
      <c r="H65" s="25" t="s">
        <v>1337</v>
      </c>
    </row>
    <row r="66" spans="1:8">
      <c r="A66" s="24">
        <v>65</v>
      </c>
      <c r="B66" s="24" t="s">
        <v>1332</v>
      </c>
      <c r="C66" s="24" t="s">
        <v>1496</v>
      </c>
      <c r="D66" s="24" t="s">
        <v>1497</v>
      </c>
      <c r="E66" s="24" t="s">
        <v>1498</v>
      </c>
      <c r="F66" s="24" t="s">
        <v>9</v>
      </c>
      <c r="G66" s="24" t="s">
        <v>10</v>
      </c>
      <c r="H66" s="25" t="s">
        <v>1337</v>
      </c>
    </row>
    <row r="67" spans="1:8">
      <c r="A67" s="24">
        <v>66</v>
      </c>
      <c r="B67" s="24" t="s">
        <v>1332</v>
      </c>
      <c r="C67" s="24" t="s">
        <v>1499</v>
      </c>
      <c r="D67" s="24" t="s">
        <v>1464</v>
      </c>
      <c r="E67" s="24" t="s">
        <v>1500</v>
      </c>
      <c r="F67" s="24" t="s">
        <v>9</v>
      </c>
      <c r="G67" s="24" t="s">
        <v>10</v>
      </c>
      <c r="H67" s="25" t="s">
        <v>1337</v>
      </c>
    </row>
    <row r="68" spans="1:8">
      <c r="A68" s="24">
        <v>67</v>
      </c>
      <c r="B68" s="24" t="s">
        <v>1332</v>
      </c>
      <c r="C68" s="24" t="s">
        <v>1501</v>
      </c>
      <c r="D68" s="24" t="s">
        <v>1502</v>
      </c>
      <c r="E68" s="24" t="s">
        <v>1503</v>
      </c>
      <c r="F68" s="24" t="s">
        <v>9</v>
      </c>
      <c r="G68" s="24" t="s">
        <v>10</v>
      </c>
      <c r="H68" s="25" t="s">
        <v>1337</v>
      </c>
    </row>
    <row r="69" spans="1:8">
      <c r="A69" s="24">
        <v>68</v>
      </c>
      <c r="B69" s="24" t="s">
        <v>1332</v>
      </c>
      <c r="C69" s="24" t="s">
        <v>1504</v>
      </c>
      <c r="D69" s="24" t="s">
        <v>1397</v>
      </c>
      <c r="E69" s="24" t="s">
        <v>1505</v>
      </c>
      <c r="F69" s="24" t="s">
        <v>9</v>
      </c>
      <c r="G69" s="24" t="s">
        <v>10</v>
      </c>
      <c r="H69" s="25" t="s">
        <v>1337</v>
      </c>
    </row>
    <row r="70" spans="1:8">
      <c r="A70" s="24">
        <v>69</v>
      </c>
      <c r="B70" s="24" t="s">
        <v>1332</v>
      </c>
      <c r="C70" s="24" t="s">
        <v>1506</v>
      </c>
      <c r="D70" s="24" t="s">
        <v>1437</v>
      </c>
      <c r="E70" s="24" t="s">
        <v>1507</v>
      </c>
      <c r="F70" s="24" t="s">
        <v>9</v>
      </c>
      <c r="G70" s="24" t="s">
        <v>10</v>
      </c>
      <c r="H70" s="25" t="s">
        <v>1337</v>
      </c>
    </row>
    <row r="71" spans="1:8">
      <c r="A71" s="24">
        <v>70</v>
      </c>
      <c r="B71" s="24" t="s">
        <v>1332</v>
      </c>
      <c r="C71" s="24" t="s">
        <v>1508</v>
      </c>
      <c r="D71" s="24" t="s">
        <v>1400</v>
      </c>
      <c r="E71" s="24" t="s">
        <v>1509</v>
      </c>
      <c r="F71" s="24" t="s">
        <v>9</v>
      </c>
      <c r="G71" s="24" t="s">
        <v>10</v>
      </c>
      <c r="H71" s="25" t="s">
        <v>1337</v>
      </c>
    </row>
    <row r="72" spans="1:8">
      <c r="A72" s="24">
        <v>71</v>
      </c>
      <c r="B72" s="24" t="s">
        <v>1332</v>
      </c>
      <c r="C72" s="24" t="s">
        <v>1510</v>
      </c>
      <c r="D72" s="24" t="s">
        <v>1382</v>
      </c>
      <c r="E72" s="24" t="s">
        <v>1511</v>
      </c>
      <c r="F72" s="24" t="s">
        <v>9</v>
      </c>
      <c r="G72" s="24" t="s">
        <v>10</v>
      </c>
      <c r="H72" s="25" t="s">
        <v>1337</v>
      </c>
    </row>
    <row r="73" spans="1:8">
      <c r="A73" s="24">
        <v>72</v>
      </c>
      <c r="B73" s="24" t="s">
        <v>1332</v>
      </c>
      <c r="C73" s="24" t="s">
        <v>1512</v>
      </c>
      <c r="D73" s="24" t="s">
        <v>1397</v>
      </c>
      <c r="E73" s="24" t="s">
        <v>1513</v>
      </c>
      <c r="F73" s="24" t="s">
        <v>9</v>
      </c>
      <c r="G73" s="24" t="s">
        <v>10</v>
      </c>
      <c r="H73" s="25" t="s">
        <v>1337</v>
      </c>
    </row>
    <row r="74" spans="1:8">
      <c r="A74" s="24">
        <v>73</v>
      </c>
      <c r="B74" s="24" t="s">
        <v>1332</v>
      </c>
      <c r="C74" s="24" t="s">
        <v>1514</v>
      </c>
      <c r="D74" s="24" t="s">
        <v>1371</v>
      </c>
      <c r="E74" s="24" t="s">
        <v>1515</v>
      </c>
      <c r="F74" s="24" t="s">
        <v>9</v>
      </c>
      <c r="G74" s="24" t="s">
        <v>10</v>
      </c>
      <c r="H74" s="25" t="s">
        <v>1337</v>
      </c>
    </row>
    <row r="75" spans="1:8">
      <c r="A75" s="24">
        <v>74</v>
      </c>
      <c r="B75" s="24" t="s">
        <v>1332</v>
      </c>
      <c r="C75" s="24" t="s">
        <v>1516</v>
      </c>
      <c r="D75" s="24" t="s">
        <v>1517</v>
      </c>
      <c r="E75" s="24" t="s">
        <v>1518</v>
      </c>
      <c r="F75" s="24" t="s">
        <v>9</v>
      </c>
      <c r="G75" s="24" t="s">
        <v>10</v>
      </c>
      <c r="H75" s="25" t="s">
        <v>1337</v>
      </c>
    </row>
    <row r="76" spans="1:8">
      <c r="A76" s="24">
        <v>75</v>
      </c>
      <c r="B76" s="24" t="s">
        <v>1332</v>
      </c>
      <c r="C76" s="24" t="s">
        <v>1519</v>
      </c>
      <c r="D76" s="24" t="s">
        <v>1334</v>
      </c>
      <c r="E76" s="24" t="s">
        <v>1520</v>
      </c>
      <c r="F76" s="24" t="s">
        <v>9</v>
      </c>
      <c r="G76" s="24" t="s">
        <v>10</v>
      </c>
      <c r="H76" s="25" t="s">
        <v>1337</v>
      </c>
    </row>
    <row r="77" spans="1:8">
      <c r="A77" s="24">
        <v>76</v>
      </c>
      <c r="B77" s="24" t="s">
        <v>1332</v>
      </c>
      <c r="C77" s="24" t="s">
        <v>1521</v>
      </c>
      <c r="D77" s="24" t="s">
        <v>1410</v>
      </c>
      <c r="E77" s="24" t="s">
        <v>1522</v>
      </c>
      <c r="F77" s="24" t="s">
        <v>9</v>
      </c>
      <c r="G77" s="24" t="s">
        <v>10</v>
      </c>
      <c r="H77" s="25" t="s">
        <v>1337</v>
      </c>
    </row>
    <row r="78" spans="1:8">
      <c r="A78" s="24">
        <v>77</v>
      </c>
      <c r="B78" s="24" t="s">
        <v>1332</v>
      </c>
      <c r="C78" s="24" t="s">
        <v>1523</v>
      </c>
      <c r="D78" s="24" t="s">
        <v>1524</v>
      </c>
      <c r="E78" s="24" t="s">
        <v>1525</v>
      </c>
      <c r="F78" s="24" t="s">
        <v>9</v>
      </c>
      <c r="G78" s="24" t="s">
        <v>10</v>
      </c>
      <c r="H78" s="25" t="s">
        <v>1337</v>
      </c>
    </row>
    <row r="79" spans="1:8">
      <c r="A79" s="24">
        <v>78</v>
      </c>
      <c r="B79" s="24" t="s">
        <v>1332</v>
      </c>
      <c r="C79" s="24" t="s">
        <v>1526</v>
      </c>
      <c r="D79" s="24" t="s">
        <v>1527</v>
      </c>
      <c r="E79" s="24" t="s">
        <v>1528</v>
      </c>
      <c r="F79" s="24" t="s">
        <v>9</v>
      </c>
      <c r="G79" s="24" t="s">
        <v>10</v>
      </c>
      <c r="H79" s="25" t="s">
        <v>1337</v>
      </c>
    </row>
    <row r="80" spans="1:8">
      <c r="A80" s="24">
        <v>79</v>
      </c>
      <c r="B80" s="24" t="s">
        <v>1332</v>
      </c>
      <c r="C80" s="24" t="s">
        <v>1529</v>
      </c>
      <c r="D80" s="24" t="s">
        <v>1524</v>
      </c>
      <c r="E80" s="24" t="s">
        <v>1530</v>
      </c>
      <c r="F80" s="24" t="s">
        <v>9</v>
      </c>
      <c r="G80" s="24" t="s">
        <v>10</v>
      </c>
      <c r="H80" s="25" t="s">
        <v>1337</v>
      </c>
    </row>
    <row r="81" spans="1:8">
      <c r="A81" s="24">
        <v>80</v>
      </c>
      <c r="B81" s="24" t="s">
        <v>1332</v>
      </c>
      <c r="C81" s="24" t="s">
        <v>1531</v>
      </c>
      <c r="D81" s="24" t="s">
        <v>1532</v>
      </c>
      <c r="E81" s="24" t="s">
        <v>1533</v>
      </c>
      <c r="F81" s="24" t="s">
        <v>9</v>
      </c>
      <c r="G81" s="24" t="s">
        <v>10</v>
      </c>
      <c r="H81" s="25" t="s">
        <v>1337</v>
      </c>
    </row>
    <row r="82" spans="1:8">
      <c r="A82" s="24">
        <v>81</v>
      </c>
      <c r="B82" s="24" t="s">
        <v>1332</v>
      </c>
      <c r="C82" s="24" t="s">
        <v>1534</v>
      </c>
      <c r="D82" s="24" t="s">
        <v>1382</v>
      </c>
      <c r="E82" s="24" t="s">
        <v>1535</v>
      </c>
      <c r="F82" s="24" t="s">
        <v>9</v>
      </c>
      <c r="G82" s="24" t="s">
        <v>10</v>
      </c>
      <c r="H82" s="25" t="s">
        <v>1337</v>
      </c>
    </row>
    <row r="83" spans="1:8">
      <c r="A83" s="24">
        <v>82</v>
      </c>
      <c r="B83" s="24" t="s">
        <v>1332</v>
      </c>
      <c r="C83" s="24" t="s">
        <v>1536</v>
      </c>
      <c r="D83" s="24" t="s">
        <v>1397</v>
      </c>
      <c r="E83" s="24" t="s">
        <v>1537</v>
      </c>
      <c r="F83" s="24" t="s">
        <v>9</v>
      </c>
      <c r="G83" s="24" t="s">
        <v>10</v>
      </c>
      <c r="H83" s="25" t="s">
        <v>1337</v>
      </c>
    </row>
    <row r="84" spans="1:8">
      <c r="A84" s="24">
        <v>83</v>
      </c>
      <c r="B84" s="24" t="s">
        <v>1332</v>
      </c>
      <c r="C84" s="24" t="s">
        <v>1538</v>
      </c>
      <c r="D84" s="24" t="s">
        <v>1342</v>
      </c>
      <c r="E84" s="24" t="s">
        <v>1539</v>
      </c>
      <c r="F84" s="24" t="s">
        <v>9</v>
      </c>
      <c r="G84" s="24" t="s">
        <v>10</v>
      </c>
      <c r="H84" s="25" t="s">
        <v>1337</v>
      </c>
    </row>
    <row r="85" spans="1:8">
      <c r="A85" s="24">
        <v>84</v>
      </c>
      <c r="B85" s="24" t="s">
        <v>1332</v>
      </c>
      <c r="C85" s="24" t="s">
        <v>1540</v>
      </c>
      <c r="D85" s="24" t="s">
        <v>1541</v>
      </c>
      <c r="E85" s="24" t="s">
        <v>1542</v>
      </c>
      <c r="F85" s="24" t="s">
        <v>9</v>
      </c>
      <c r="G85" s="24" t="s">
        <v>10</v>
      </c>
      <c r="H85" s="25" t="s">
        <v>1337</v>
      </c>
    </row>
    <row r="86" spans="1:8">
      <c r="A86" s="24">
        <v>85</v>
      </c>
      <c r="B86" s="24" t="s">
        <v>1332</v>
      </c>
      <c r="C86" s="24" t="s">
        <v>1543</v>
      </c>
      <c r="D86" s="24" t="s">
        <v>1464</v>
      </c>
      <c r="E86" s="24" t="s">
        <v>1544</v>
      </c>
      <c r="F86" s="24" t="s">
        <v>9</v>
      </c>
      <c r="G86" s="24" t="s">
        <v>10</v>
      </c>
      <c r="H86" s="25" t="s">
        <v>1337</v>
      </c>
    </row>
    <row r="87" spans="1:8">
      <c r="A87" s="24">
        <v>86</v>
      </c>
      <c r="B87" s="24" t="s">
        <v>1332</v>
      </c>
      <c r="C87" s="24" t="s">
        <v>1545</v>
      </c>
      <c r="D87" s="24" t="s">
        <v>1394</v>
      </c>
      <c r="E87" s="24" t="s">
        <v>1546</v>
      </c>
      <c r="F87" s="24" t="s">
        <v>9</v>
      </c>
      <c r="G87" s="24" t="s">
        <v>10</v>
      </c>
      <c r="H87" s="25" t="s">
        <v>1337</v>
      </c>
    </row>
    <row r="88" spans="1:8">
      <c r="A88" s="24">
        <v>87</v>
      </c>
      <c r="B88" s="24" t="s">
        <v>1332</v>
      </c>
      <c r="C88" s="24" t="s">
        <v>1547</v>
      </c>
      <c r="D88" s="24" t="s">
        <v>1334</v>
      </c>
      <c r="E88" s="24" t="s">
        <v>1548</v>
      </c>
      <c r="F88" s="24" t="s">
        <v>9</v>
      </c>
      <c r="G88" s="24" t="s">
        <v>10</v>
      </c>
      <c r="H88" s="25" t="s">
        <v>1337</v>
      </c>
    </row>
    <row r="89" spans="1:8">
      <c r="A89" s="24">
        <v>88</v>
      </c>
      <c r="B89" s="24" t="s">
        <v>1332</v>
      </c>
      <c r="C89" s="24" t="s">
        <v>1549</v>
      </c>
      <c r="D89" s="24" t="s">
        <v>1371</v>
      </c>
      <c r="E89" s="24" t="s">
        <v>1550</v>
      </c>
      <c r="F89" s="24" t="s">
        <v>9</v>
      </c>
      <c r="G89" s="24" t="s">
        <v>10</v>
      </c>
      <c r="H89" s="25" t="s">
        <v>1337</v>
      </c>
    </row>
    <row r="90" spans="1:8">
      <c r="A90" s="24">
        <v>89</v>
      </c>
      <c r="B90" s="24" t="s">
        <v>1332</v>
      </c>
      <c r="C90" s="24" t="s">
        <v>1551</v>
      </c>
      <c r="D90" s="24" t="s">
        <v>1382</v>
      </c>
      <c r="E90" s="24" t="s">
        <v>1552</v>
      </c>
      <c r="F90" s="24" t="s">
        <v>9</v>
      </c>
      <c r="G90" s="24" t="s">
        <v>10</v>
      </c>
      <c r="H90" s="25" t="s">
        <v>1337</v>
      </c>
    </row>
    <row r="91" spans="1:8">
      <c r="A91" s="24">
        <v>90</v>
      </c>
      <c r="B91" s="24" t="s">
        <v>1332</v>
      </c>
      <c r="C91" s="24" t="s">
        <v>1553</v>
      </c>
      <c r="D91" s="24" t="s">
        <v>1554</v>
      </c>
      <c r="E91" s="24" t="s">
        <v>1555</v>
      </c>
      <c r="F91" s="24" t="s">
        <v>9</v>
      </c>
      <c r="G91" s="24" t="s">
        <v>10</v>
      </c>
      <c r="H91" s="25" t="s">
        <v>1337</v>
      </c>
    </row>
    <row r="92" spans="1:8">
      <c r="A92" s="24">
        <v>91</v>
      </c>
      <c r="B92" s="24" t="s">
        <v>1332</v>
      </c>
      <c r="C92" s="24" t="s">
        <v>1556</v>
      </c>
      <c r="D92" s="24" t="s">
        <v>1385</v>
      </c>
      <c r="E92" s="24" t="s">
        <v>1557</v>
      </c>
      <c r="F92" s="24" t="s">
        <v>9</v>
      </c>
      <c r="G92" s="24" t="s">
        <v>10</v>
      </c>
      <c r="H92" s="25" t="s">
        <v>1337</v>
      </c>
    </row>
    <row r="93" spans="1:8">
      <c r="A93" s="24">
        <v>92</v>
      </c>
      <c r="B93" s="24" t="s">
        <v>1332</v>
      </c>
      <c r="C93" s="24" t="s">
        <v>1558</v>
      </c>
      <c r="D93" s="24" t="s">
        <v>1379</v>
      </c>
      <c r="E93" s="24" t="s">
        <v>1559</v>
      </c>
      <c r="F93" s="24" t="s">
        <v>9</v>
      </c>
      <c r="G93" s="24" t="s">
        <v>10</v>
      </c>
      <c r="H93" s="25" t="s">
        <v>1337</v>
      </c>
    </row>
    <row r="94" spans="1:8">
      <c r="A94" s="24">
        <v>93</v>
      </c>
      <c r="B94" s="24" t="s">
        <v>1332</v>
      </c>
      <c r="C94" s="24" t="s">
        <v>1560</v>
      </c>
      <c r="D94" s="24" t="s">
        <v>1464</v>
      </c>
      <c r="E94" s="24" t="s">
        <v>1561</v>
      </c>
      <c r="F94" s="24" t="s">
        <v>9</v>
      </c>
      <c r="G94" s="24" t="s">
        <v>10</v>
      </c>
      <c r="H94" s="25" t="s">
        <v>1337</v>
      </c>
    </row>
    <row r="95" spans="1:8">
      <c r="A95" s="24">
        <v>94</v>
      </c>
      <c r="B95" s="24" t="s">
        <v>1332</v>
      </c>
      <c r="C95" s="24" t="s">
        <v>1562</v>
      </c>
      <c r="D95" s="24" t="s">
        <v>1379</v>
      </c>
      <c r="E95" s="24" t="s">
        <v>1563</v>
      </c>
      <c r="F95" s="24" t="s">
        <v>9</v>
      </c>
      <c r="G95" s="24" t="s">
        <v>10</v>
      </c>
      <c r="H95" s="25" t="s">
        <v>1337</v>
      </c>
    </row>
    <row r="96" spans="1:8">
      <c r="A96" s="24">
        <v>95</v>
      </c>
      <c r="B96" s="24" t="s">
        <v>1332</v>
      </c>
      <c r="C96" s="24" t="s">
        <v>1564</v>
      </c>
      <c r="D96" s="24" t="s">
        <v>1541</v>
      </c>
      <c r="E96" s="24" t="s">
        <v>1565</v>
      </c>
      <c r="F96" s="24" t="s">
        <v>9</v>
      </c>
      <c r="G96" s="24" t="s">
        <v>10</v>
      </c>
      <c r="H96" s="25" t="s">
        <v>1337</v>
      </c>
    </row>
    <row r="97" spans="1:8">
      <c r="A97" s="24">
        <v>96</v>
      </c>
      <c r="B97" s="24" t="s">
        <v>1332</v>
      </c>
      <c r="C97" s="24" t="s">
        <v>1566</v>
      </c>
      <c r="D97" s="24" t="s">
        <v>1347</v>
      </c>
      <c r="E97" s="24" t="s">
        <v>1567</v>
      </c>
      <c r="F97" s="24" t="s">
        <v>9</v>
      </c>
      <c r="G97" s="24" t="s">
        <v>10</v>
      </c>
      <c r="H97" s="25" t="s">
        <v>1337</v>
      </c>
    </row>
    <row r="98" spans="1:8">
      <c r="A98" s="24">
        <v>97</v>
      </c>
      <c r="B98" s="24" t="s">
        <v>1332</v>
      </c>
      <c r="C98" s="24" t="s">
        <v>1568</v>
      </c>
      <c r="D98" s="24" t="s">
        <v>1357</v>
      </c>
      <c r="E98" s="24" t="s">
        <v>1569</v>
      </c>
      <c r="F98" s="24" t="s">
        <v>9</v>
      </c>
      <c r="G98" s="24" t="s">
        <v>10</v>
      </c>
      <c r="H98" s="25" t="s">
        <v>1337</v>
      </c>
    </row>
    <row r="99" spans="1:8">
      <c r="A99" s="24">
        <v>98</v>
      </c>
      <c r="B99" s="24" t="s">
        <v>1332</v>
      </c>
      <c r="C99" s="24" t="s">
        <v>1570</v>
      </c>
      <c r="D99" s="24" t="s">
        <v>1571</v>
      </c>
      <c r="E99" s="24" t="s">
        <v>1572</v>
      </c>
      <c r="F99" s="24" t="s">
        <v>9</v>
      </c>
      <c r="G99" s="24" t="s">
        <v>10</v>
      </c>
      <c r="H99" s="25" t="s">
        <v>1337</v>
      </c>
    </row>
    <row r="100" spans="1:8">
      <c r="A100" s="24">
        <v>99</v>
      </c>
      <c r="B100" s="24" t="s">
        <v>1332</v>
      </c>
      <c r="C100" s="24" t="s">
        <v>1573</v>
      </c>
      <c r="D100" s="24" t="s">
        <v>1574</v>
      </c>
      <c r="E100" s="24" t="s">
        <v>180</v>
      </c>
      <c r="F100" s="24" t="s">
        <v>9</v>
      </c>
      <c r="G100" s="24" t="s">
        <v>10</v>
      </c>
      <c r="H100" s="25" t="s">
        <v>1337</v>
      </c>
    </row>
    <row r="101" spans="1:8">
      <c r="A101" s="24">
        <v>100</v>
      </c>
      <c r="B101" s="24" t="s">
        <v>1332</v>
      </c>
      <c r="C101" s="24" t="s">
        <v>1575</v>
      </c>
      <c r="D101" s="24" t="s">
        <v>1576</v>
      </c>
      <c r="E101" s="24" t="s">
        <v>1577</v>
      </c>
      <c r="F101" s="24" t="s">
        <v>9</v>
      </c>
      <c r="G101" s="24" t="s">
        <v>10</v>
      </c>
      <c r="H101" s="25" t="s">
        <v>1337</v>
      </c>
    </row>
    <row r="102" spans="1:8">
      <c r="A102" s="24">
        <v>101</v>
      </c>
      <c r="B102" s="24" t="s">
        <v>1332</v>
      </c>
      <c r="C102" s="24" t="s">
        <v>1578</v>
      </c>
      <c r="D102" s="24" t="s">
        <v>1347</v>
      </c>
      <c r="E102" s="24" t="s">
        <v>1579</v>
      </c>
      <c r="F102" s="24" t="s">
        <v>9</v>
      </c>
      <c r="G102" s="24" t="s">
        <v>10</v>
      </c>
      <c r="H102" s="25" t="s">
        <v>1337</v>
      </c>
    </row>
    <row r="103" spans="1:8">
      <c r="A103" s="24">
        <v>102</v>
      </c>
      <c r="B103" s="24" t="s">
        <v>1332</v>
      </c>
      <c r="C103" s="24" t="s">
        <v>1580</v>
      </c>
      <c r="D103" s="24" t="s">
        <v>1379</v>
      </c>
      <c r="E103" s="24" t="s">
        <v>1581</v>
      </c>
      <c r="F103" s="24" t="s">
        <v>9</v>
      </c>
      <c r="G103" s="24" t="s">
        <v>10</v>
      </c>
      <c r="H103" s="25" t="s">
        <v>1337</v>
      </c>
    </row>
    <row r="104" spans="1:8">
      <c r="A104" s="24">
        <v>103</v>
      </c>
      <c r="B104" s="24" t="s">
        <v>1332</v>
      </c>
      <c r="C104" s="24" t="s">
        <v>1582</v>
      </c>
      <c r="D104" s="24" t="s">
        <v>1357</v>
      </c>
      <c r="E104" s="24" t="s">
        <v>1583</v>
      </c>
      <c r="F104" s="24" t="s">
        <v>9</v>
      </c>
      <c r="G104" s="24" t="s">
        <v>10</v>
      </c>
      <c r="H104" s="25" t="s">
        <v>1337</v>
      </c>
    </row>
    <row r="105" spans="1:8">
      <c r="A105" s="24">
        <v>104</v>
      </c>
      <c r="B105" s="24" t="s">
        <v>1332</v>
      </c>
      <c r="C105" s="24" t="s">
        <v>1584</v>
      </c>
      <c r="D105" s="24" t="s">
        <v>1342</v>
      </c>
      <c r="E105" s="24" t="s">
        <v>1585</v>
      </c>
      <c r="F105" s="24" t="s">
        <v>9</v>
      </c>
      <c r="G105" s="24" t="s">
        <v>10</v>
      </c>
      <c r="H105" s="25" t="s">
        <v>1337</v>
      </c>
    </row>
    <row r="106" spans="1:8">
      <c r="A106" s="24">
        <v>105</v>
      </c>
      <c r="B106" s="24" t="s">
        <v>1332</v>
      </c>
      <c r="C106" s="24" t="s">
        <v>1586</v>
      </c>
      <c r="D106" s="24" t="s">
        <v>1532</v>
      </c>
      <c r="E106" s="24" t="s">
        <v>1587</v>
      </c>
      <c r="F106" s="24" t="s">
        <v>9</v>
      </c>
      <c r="G106" s="24" t="s">
        <v>10</v>
      </c>
      <c r="H106" s="25" t="s">
        <v>1337</v>
      </c>
    </row>
    <row r="107" spans="1:8">
      <c r="A107" s="24">
        <v>106</v>
      </c>
      <c r="B107" s="24" t="s">
        <v>1332</v>
      </c>
      <c r="C107" s="24" t="s">
        <v>1588</v>
      </c>
      <c r="D107" s="24" t="s">
        <v>1589</v>
      </c>
      <c r="E107" s="24" t="s">
        <v>1590</v>
      </c>
      <c r="F107" s="24" t="s">
        <v>9</v>
      </c>
      <c r="G107" s="24" t="s">
        <v>10</v>
      </c>
      <c r="H107" s="25" t="s">
        <v>1337</v>
      </c>
    </row>
    <row r="108" spans="1:8">
      <c r="A108" s="24">
        <v>107</v>
      </c>
      <c r="B108" s="24" t="s">
        <v>1332</v>
      </c>
      <c r="C108" s="24" t="s">
        <v>1591</v>
      </c>
      <c r="D108" s="24" t="s">
        <v>1379</v>
      </c>
      <c r="E108" s="24" t="s">
        <v>1592</v>
      </c>
      <c r="F108" s="24" t="s">
        <v>9</v>
      </c>
      <c r="G108" s="24" t="s">
        <v>10</v>
      </c>
      <c r="H108" s="25" t="s">
        <v>1337</v>
      </c>
    </row>
    <row r="109" spans="1:8">
      <c r="A109" s="24">
        <v>108</v>
      </c>
      <c r="B109" s="24" t="s">
        <v>1332</v>
      </c>
      <c r="C109" s="24" t="s">
        <v>1593</v>
      </c>
      <c r="D109" s="24" t="s">
        <v>1437</v>
      </c>
      <c r="E109" s="24" t="s">
        <v>1594</v>
      </c>
      <c r="F109" s="24" t="s">
        <v>9</v>
      </c>
      <c r="G109" s="24" t="s">
        <v>10</v>
      </c>
      <c r="H109" s="25" t="s">
        <v>1337</v>
      </c>
    </row>
    <row r="110" spans="1:8">
      <c r="A110" s="24">
        <v>109</v>
      </c>
      <c r="B110" s="24" t="s">
        <v>1332</v>
      </c>
      <c r="C110" s="24" t="s">
        <v>1595</v>
      </c>
      <c r="D110" s="24" t="s">
        <v>1464</v>
      </c>
      <c r="E110" s="24" t="s">
        <v>1596</v>
      </c>
      <c r="F110" s="24" t="s">
        <v>9</v>
      </c>
      <c r="G110" s="24" t="s">
        <v>10</v>
      </c>
      <c r="H110" s="25" t="s">
        <v>1337</v>
      </c>
    </row>
    <row r="111" spans="1:8">
      <c r="A111" s="24">
        <v>110</v>
      </c>
      <c r="B111" s="24" t="s">
        <v>1332</v>
      </c>
      <c r="C111" s="24" t="s">
        <v>1597</v>
      </c>
      <c r="D111" s="24" t="s">
        <v>1598</v>
      </c>
      <c r="E111" s="24" t="s">
        <v>1599</v>
      </c>
      <c r="F111" s="24" t="s">
        <v>9</v>
      </c>
      <c r="G111" s="24" t="s">
        <v>10</v>
      </c>
      <c r="H111" s="25" t="s">
        <v>1337</v>
      </c>
    </row>
    <row r="112" spans="1:8">
      <c r="A112" s="24">
        <v>111</v>
      </c>
      <c r="B112" s="24" t="s">
        <v>1332</v>
      </c>
      <c r="C112" s="24" t="s">
        <v>1600</v>
      </c>
      <c r="D112" s="24" t="s">
        <v>1437</v>
      </c>
      <c r="E112" s="24" t="s">
        <v>1601</v>
      </c>
      <c r="F112" s="24" t="s">
        <v>9</v>
      </c>
      <c r="G112" s="24" t="s">
        <v>10</v>
      </c>
      <c r="H112" s="25" t="s">
        <v>1337</v>
      </c>
    </row>
    <row r="113" spans="1:8">
      <c r="A113" s="24">
        <v>112</v>
      </c>
      <c r="B113" s="24" t="s">
        <v>1332</v>
      </c>
      <c r="C113" s="24" t="s">
        <v>1602</v>
      </c>
      <c r="D113" s="24" t="s">
        <v>1464</v>
      </c>
      <c r="E113" s="24" t="s">
        <v>1603</v>
      </c>
      <c r="F113" s="24" t="s">
        <v>9</v>
      </c>
      <c r="G113" s="24" t="s">
        <v>10</v>
      </c>
      <c r="H113" s="25" t="s">
        <v>1337</v>
      </c>
    </row>
    <row r="114" spans="1:8">
      <c r="A114" s="24">
        <v>113</v>
      </c>
      <c r="B114" s="24" t="s">
        <v>1332</v>
      </c>
      <c r="C114" s="24" t="s">
        <v>1604</v>
      </c>
      <c r="D114" s="24" t="s">
        <v>1379</v>
      </c>
      <c r="E114" s="24" t="s">
        <v>1605</v>
      </c>
      <c r="F114" s="24" t="s">
        <v>9</v>
      </c>
      <c r="G114" s="24" t="s">
        <v>10</v>
      </c>
      <c r="H114" s="25" t="s">
        <v>1337</v>
      </c>
    </row>
    <row r="115" spans="1:8">
      <c r="A115" s="24">
        <v>114</v>
      </c>
      <c r="B115" s="24" t="s">
        <v>1332</v>
      </c>
      <c r="C115" s="24" t="s">
        <v>1606</v>
      </c>
      <c r="D115" s="24" t="s">
        <v>1607</v>
      </c>
      <c r="E115" s="24" t="s">
        <v>1608</v>
      </c>
      <c r="F115" s="24" t="s">
        <v>9</v>
      </c>
      <c r="G115" s="24" t="s">
        <v>10</v>
      </c>
      <c r="H115" s="25" t="s">
        <v>1337</v>
      </c>
    </row>
    <row r="116" spans="1:8">
      <c r="A116" s="24">
        <v>115</v>
      </c>
      <c r="B116" s="24" t="s">
        <v>1332</v>
      </c>
      <c r="C116" s="24" t="s">
        <v>1609</v>
      </c>
      <c r="D116" s="24" t="s">
        <v>1610</v>
      </c>
      <c r="E116" s="24" t="s">
        <v>1611</v>
      </c>
      <c r="F116" s="24" t="s">
        <v>9</v>
      </c>
      <c r="G116" s="24" t="s">
        <v>10</v>
      </c>
      <c r="H116" s="25" t="s">
        <v>1337</v>
      </c>
    </row>
    <row r="117" spans="1:8">
      <c r="A117" s="24">
        <v>116</v>
      </c>
      <c r="B117" s="24" t="s">
        <v>1332</v>
      </c>
      <c r="C117" s="24" t="s">
        <v>1612</v>
      </c>
      <c r="D117" s="24" t="s">
        <v>1613</v>
      </c>
      <c r="E117" s="24" t="s">
        <v>1614</v>
      </c>
      <c r="F117" s="24" t="s">
        <v>9</v>
      </c>
      <c r="G117" s="24" t="s">
        <v>10</v>
      </c>
      <c r="H117" s="25" t="s">
        <v>1337</v>
      </c>
    </row>
    <row r="118" spans="1:8">
      <c r="A118" s="24">
        <v>117</v>
      </c>
      <c r="B118" s="24" t="s">
        <v>1332</v>
      </c>
      <c r="C118" s="24" t="s">
        <v>1615</v>
      </c>
      <c r="D118" s="24" t="s">
        <v>1357</v>
      </c>
      <c r="E118" s="24" t="s">
        <v>1616</v>
      </c>
      <c r="F118" s="24" t="s">
        <v>9</v>
      </c>
      <c r="G118" s="24" t="s">
        <v>10</v>
      </c>
      <c r="H118" s="25" t="s">
        <v>1337</v>
      </c>
    </row>
    <row r="119" spans="1:8">
      <c r="A119" s="24">
        <v>118</v>
      </c>
      <c r="B119" s="24" t="s">
        <v>1332</v>
      </c>
      <c r="C119" s="24" t="s">
        <v>1617</v>
      </c>
      <c r="D119" s="24" t="s">
        <v>1618</v>
      </c>
      <c r="E119" s="24" t="s">
        <v>1429</v>
      </c>
      <c r="F119" s="24" t="s">
        <v>9</v>
      </c>
      <c r="G119" s="24" t="s">
        <v>10</v>
      </c>
      <c r="H119" s="25" t="s">
        <v>1337</v>
      </c>
    </row>
    <row r="120" spans="1:8">
      <c r="A120" s="24">
        <v>119</v>
      </c>
      <c r="B120" s="24" t="s">
        <v>1332</v>
      </c>
      <c r="C120" s="24" t="s">
        <v>1619</v>
      </c>
      <c r="D120" s="24" t="s">
        <v>1410</v>
      </c>
      <c r="E120" s="24" t="s">
        <v>1620</v>
      </c>
      <c r="F120" s="24" t="s">
        <v>9</v>
      </c>
      <c r="G120" s="24" t="s">
        <v>10</v>
      </c>
      <c r="H120" s="25" t="s">
        <v>1337</v>
      </c>
    </row>
    <row r="121" spans="1:8">
      <c r="A121" s="24">
        <v>120</v>
      </c>
      <c r="B121" s="24" t="s">
        <v>1332</v>
      </c>
      <c r="C121" s="24" t="s">
        <v>1621</v>
      </c>
      <c r="D121" s="24" t="s">
        <v>1334</v>
      </c>
      <c r="E121" s="24" t="s">
        <v>1622</v>
      </c>
      <c r="F121" s="24" t="s">
        <v>9</v>
      </c>
      <c r="G121" s="24" t="s">
        <v>10</v>
      </c>
      <c r="H121" s="25" t="s">
        <v>1337</v>
      </c>
    </row>
    <row r="122" spans="1:8">
      <c r="A122" s="24">
        <v>121</v>
      </c>
      <c r="B122" s="24" t="s">
        <v>1332</v>
      </c>
      <c r="C122" s="24" t="s">
        <v>1623</v>
      </c>
      <c r="D122" s="24" t="s">
        <v>1624</v>
      </c>
      <c r="E122" s="24" t="s">
        <v>1625</v>
      </c>
      <c r="F122" s="24" t="s">
        <v>9</v>
      </c>
      <c r="G122" s="24" t="s">
        <v>10</v>
      </c>
      <c r="H122" s="25" t="s">
        <v>1337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19" workbookViewId="0">
      <selection activeCell="H2" sqref="H2:I13"/>
    </sheetView>
  </sheetViews>
  <sheetFormatPr defaultRowHeight="14.25"/>
  <cols>
    <col min="3" max="3" width="21.875" hidden="1" customWidth="1"/>
    <col min="4" max="4" width="21.875" customWidth="1"/>
    <col min="7" max="7" width="18.375" bestFit="1" customWidth="1"/>
  </cols>
  <sheetData>
    <row r="1" spans="1:9" ht="20.25">
      <c r="A1" s="27" t="s">
        <v>1035</v>
      </c>
      <c r="B1" s="27"/>
      <c r="C1" s="27"/>
      <c r="D1" s="27"/>
      <c r="E1" s="27"/>
      <c r="F1" s="27"/>
    </row>
    <row r="2" spans="1:9" ht="15">
      <c r="A2" s="18" t="s">
        <v>0</v>
      </c>
      <c r="B2" s="18" t="s">
        <v>4</v>
      </c>
      <c r="C2" s="18" t="s">
        <v>2</v>
      </c>
      <c r="D2" s="18" t="s">
        <v>1034</v>
      </c>
      <c r="E2" s="18" t="s">
        <v>939</v>
      </c>
      <c r="F2" s="18" t="s">
        <v>6</v>
      </c>
      <c r="G2" s="18" t="s">
        <v>1</v>
      </c>
      <c r="H2" s="22" t="s">
        <v>1330</v>
      </c>
      <c r="I2" s="22" t="s">
        <v>1331</v>
      </c>
    </row>
    <row r="3" spans="1:9" ht="15">
      <c r="A3" s="18">
        <v>1</v>
      </c>
      <c r="B3" s="18" t="s">
        <v>121</v>
      </c>
      <c r="C3" s="18" t="s">
        <v>941</v>
      </c>
      <c r="D3" s="18" t="str">
        <f t="shared" ref="D3:D49" si="0">REPLACE(C3,7,8,"*****")</f>
        <v>191203*****00001</v>
      </c>
      <c r="E3" s="18" t="s">
        <v>9</v>
      </c>
      <c r="F3" s="18" t="s">
        <v>10</v>
      </c>
      <c r="G3" s="18" t="s">
        <v>940</v>
      </c>
      <c r="H3" s="24" t="s">
        <v>1336</v>
      </c>
      <c r="I3" s="25" t="s">
        <v>1337</v>
      </c>
    </row>
    <row r="4" spans="1:9" ht="15">
      <c r="A4" s="18">
        <v>2</v>
      </c>
      <c r="B4" s="18" t="s">
        <v>122</v>
      </c>
      <c r="C4" s="18" t="s">
        <v>943</v>
      </c>
      <c r="D4" s="18" t="str">
        <f t="shared" si="0"/>
        <v>191203*****00002</v>
      </c>
      <c r="E4" s="18" t="s">
        <v>9</v>
      </c>
      <c r="F4" s="18" t="s">
        <v>10</v>
      </c>
      <c r="G4" s="18" t="s">
        <v>942</v>
      </c>
      <c r="H4" s="24" t="s">
        <v>1336</v>
      </c>
      <c r="I4" s="25" t="s">
        <v>1337</v>
      </c>
    </row>
    <row r="5" spans="1:9" ht="15">
      <c r="A5" s="18">
        <v>3</v>
      </c>
      <c r="B5" s="18" t="s">
        <v>123</v>
      </c>
      <c r="C5" s="18" t="s">
        <v>945</v>
      </c>
      <c r="D5" s="18" t="str">
        <f t="shared" si="0"/>
        <v>191203*****00004</v>
      </c>
      <c r="E5" s="18" t="s">
        <v>9</v>
      </c>
      <c r="F5" s="18" t="s">
        <v>10</v>
      </c>
      <c r="G5" s="18" t="s">
        <v>944</v>
      </c>
      <c r="H5" s="24" t="s">
        <v>1336</v>
      </c>
      <c r="I5" s="25" t="s">
        <v>1337</v>
      </c>
    </row>
    <row r="6" spans="1:9" ht="15">
      <c r="A6" s="18">
        <v>4</v>
      </c>
      <c r="B6" s="18" t="s">
        <v>124</v>
      </c>
      <c r="C6" s="18" t="s">
        <v>947</v>
      </c>
      <c r="D6" s="18" t="str">
        <f t="shared" si="0"/>
        <v>191203*****00005</v>
      </c>
      <c r="E6" s="18" t="s">
        <v>9</v>
      </c>
      <c r="F6" s="18" t="s">
        <v>10</v>
      </c>
      <c r="G6" s="18" t="s">
        <v>946</v>
      </c>
      <c r="H6" s="24" t="s">
        <v>1336</v>
      </c>
      <c r="I6" s="25" t="s">
        <v>1337</v>
      </c>
    </row>
    <row r="7" spans="1:9" ht="15">
      <c r="A7" s="18">
        <v>5</v>
      </c>
      <c r="B7" s="18" t="s">
        <v>125</v>
      </c>
      <c r="C7" s="18" t="s">
        <v>949</v>
      </c>
      <c r="D7" s="18" t="str">
        <f t="shared" si="0"/>
        <v>191203*****00007</v>
      </c>
      <c r="E7" s="18" t="s">
        <v>9</v>
      </c>
      <c r="F7" s="18" t="s">
        <v>10</v>
      </c>
      <c r="G7" s="18" t="s">
        <v>948</v>
      </c>
      <c r="H7" s="24" t="s">
        <v>1336</v>
      </c>
      <c r="I7" s="25" t="s">
        <v>1337</v>
      </c>
    </row>
    <row r="8" spans="1:9" ht="15">
      <c r="A8" s="18">
        <v>6</v>
      </c>
      <c r="B8" s="18" t="s">
        <v>126</v>
      </c>
      <c r="C8" s="18" t="s">
        <v>951</v>
      </c>
      <c r="D8" s="18" t="str">
        <f t="shared" si="0"/>
        <v>191203*****00009</v>
      </c>
      <c r="E8" s="18" t="s">
        <v>9</v>
      </c>
      <c r="F8" s="18" t="s">
        <v>10</v>
      </c>
      <c r="G8" s="18" t="s">
        <v>950</v>
      </c>
      <c r="H8" s="24" t="s">
        <v>1336</v>
      </c>
      <c r="I8" s="25" t="s">
        <v>1337</v>
      </c>
    </row>
    <row r="9" spans="1:9" ht="15">
      <c r="A9" s="18">
        <v>7</v>
      </c>
      <c r="B9" s="18" t="s">
        <v>127</v>
      </c>
      <c r="C9" s="18" t="s">
        <v>953</v>
      </c>
      <c r="D9" s="18" t="str">
        <f t="shared" si="0"/>
        <v>191203*****00010</v>
      </c>
      <c r="E9" s="18" t="s">
        <v>9</v>
      </c>
      <c r="F9" s="18" t="s">
        <v>10</v>
      </c>
      <c r="G9" s="18" t="s">
        <v>952</v>
      </c>
      <c r="H9" s="24" t="s">
        <v>1336</v>
      </c>
      <c r="I9" s="25" t="s">
        <v>1337</v>
      </c>
    </row>
    <row r="10" spans="1:9" ht="15">
      <c r="A10" s="18">
        <v>8</v>
      </c>
      <c r="B10" s="18" t="s">
        <v>128</v>
      </c>
      <c r="C10" s="18" t="s">
        <v>955</v>
      </c>
      <c r="D10" s="18" t="str">
        <f t="shared" si="0"/>
        <v>191203*****00011</v>
      </c>
      <c r="E10" s="18" t="s">
        <v>9</v>
      </c>
      <c r="F10" s="18" t="s">
        <v>10</v>
      </c>
      <c r="G10" s="18" t="s">
        <v>954</v>
      </c>
      <c r="H10" s="24" t="s">
        <v>1336</v>
      </c>
      <c r="I10" s="25" t="s">
        <v>1337</v>
      </c>
    </row>
    <row r="11" spans="1:9" ht="15">
      <c r="A11" s="18">
        <v>9</v>
      </c>
      <c r="B11" s="18" t="s">
        <v>129</v>
      </c>
      <c r="C11" s="18" t="s">
        <v>957</v>
      </c>
      <c r="D11" s="18" t="str">
        <f t="shared" si="0"/>
        <v>191203*****00012</v>
      </c>
      <c r="E11" s="18" t="s">
        <v>9</v>
      </c>
      <c r="F11" s="18" t="s">
        <v>10</v>
      </c>
      <c r="G11" s="18" t="s">
        <v>956</v>
      </c>
      <c r="H11" s="24" t="s">
        <v>1336</v>
      </c>
      <c r="I11" s="25" t="s">
        <v>1337</v>
      </c>
    </row>
    <row r="12" spans="1:9" ht="15">
      <c r="A12" s="18">
        <v>10</v>
      </c>
      <c r="B12" s="18" t="s">
        <v>130</v>
      </c>
      <c r="C12" s="18" t="s">
        <v>959</v>
      </c>
      <c r="D12" s="18" t="str">
        <f t="shared" si="0"/>
        <v>191203*****00013</v>
      </c>
      <c r="E12" s="18" t="s">
        <v>9</v>
      </c>
      <c r="F12" s="18" t="s">
        <v>10</v>
      </c>
      <c r="G12" s="18" t="s">
        <v>958</v>
      </c>
      <c r="H12" s="24" t="s">
        <v>1336</v>
      </c>
      <c r="I12" s="25" t="s">
        <v>1337</v>
      </c>
    </row>
    <row r="13" spans="1:9" ht="15">
      <c r="A13" s="18">
        <v>11</v>
      </c>
      <c r="B13" s="18" t="s">
        <v>131</v>
      </c>
      <c r="C13" s="18" t="s">
        <v>961</v>
      </c>
      <c r="D13" s="18" t="str">
        <f t="shared" si="0"/>
        <v>191203*****00014</v>
      </c>
      <c r="E13" s="18" t="s">
        <v>9</v>
      </c>
      <c r="F13" s="18" t="s">
        <v>10</v>
      </c>
      <c r="G13" s="18" t="s">
        <v>960</v>
      </c>
      <c r="H13" s="24" t="s">
        <v>1336</v>
      </c>
      <c r="I13" s="25" t="s">
        <v>1337</v>
      </c>
    </row>
    <row r="14" spans="1:9" ht="15">
      <c r="A14" s="18">
        <v>12</v>
      </c>
      <c r="B14" s="18" t="s">
        <v>132</v>
      </c>
      <c r="C14" s="18" t="s">
        <v>963</v>
      </c>
      <c r="D14" s="18" t="str">
        <f t="shared" si="0"/>
        <v>191203*****00015</v>
      </c>
      <c r="E14" s="18" t="s">
        <v>9</v>
      </c>
      <c r="F14" s="18" t="s">
        <v>10</v>
      </c>
      <c r="G14" s="18" t="s">
        <v>962</v>
      </c>
      <c r="H14" s="24" t="s">
        <v>1336</v>
      </c>
      <c r="I14" s="25" t="s">
        <v>1337</v>
      </c>
    </row>
    <row r="15" spans="1:9" ht="15">
      <c r="A15" s="18">
        <v>13</v>
      </c>
      <c r="B15" s="18" t="s">
        <v>133</v>
      </c>
      <c r="C15" s="18" t="s">
        <v>965</v>
      </c>
      <c r="D15" s="18" t="str">
        <f t="shared" si="0"/>
        <v>191203*****00016</v>
      </c>
      <c r="E15" s="18" t="s">
        <v>9</v>
      </c>
      <c r="F15" s="18" t="s">
        <v>10</v>
      </c>
      <c r="G15" s="18" t="s">
        <v>964</v>
      </c>
      <c r="H15" s="24" t="s">
        <v>1336</v>
      </c>
      <c r="I15" s="25" t="s">
        <v>1337</v>
      </c>
    </row>
    <row r="16" spans="1:9" ht="15">
      <c r="A16" s="18">
        <v>14</v>
      </c>
      <c r="B16" s="18" t="s">
        <v>134</v>
      </c>
      <c r="C16" s="18" t="s">
        <v>967</v>
      </c>
      <c r="D16" s="18" t="str">
        <f t="shared" si="0"/>
        <v>191203*****00017</v>
      </c>
      <c r="E16" s="18" t="s">
        <v>9</v>
      </c>
      <c r="F16" s="18" t="s">
        <v>10</v>
      </c>
      <c r="G16" s="18" t="s">
        <v>966</v>
      </c>
      <c r="H16" s="24" t="s">
        <v>1336</v>
      </c>
      <c r="I16" s="25" t="s">
        <v>1626</v>
      </c>
    </row>
    <row r="17" spans="1:9" ht="15">
      <c r="A17" s="18">
        <v>15</v>
      </c>
      <c r="B17" s="18" t="s">
        <v>135</v>
      </c>
      <c r="C17" s="18" t="s">
        <v>969</v>
      </c>
      <c r="D17" s="18" t="str">
        <f t="shared" si="0"/>
        <v>191203*****00018</v>
      </c>
      <c r="E17" s="18" t="s">
        <v>9</v>
      </c>
      <c r="F17" s="18" t="s">
        <v>10</v>
      </c>
      <c r="G17" s="18" t="s">
        <v>968</v>
      </c>
      <c r="H17" s="24" t="s">
        <v>1336</v>
      </c>
      <c r="I17" s="25" t="s">
        <v>1626</v>
      </c>
    </row>
    <row r="18" spans="1:9" ht="15">
      <c r="A18" s="18">
        <v>16</v>
      </c>
      <c r="B18" s="18" t="s">
        <v>136</v>
      </c>
      <c r="C18" s="18" t="s">
        <v>971</v>
      </c>
      <c r="D18" s="18" t="str">
        <f t="shared" si="0"/>
        <v>191203*****00019</v>
      </c>
      <c r="E18" s="18" t="s">
        <v>9</v>
      </c>
      <c r="F18" s="18" t="s">
        <v>10</v>
      </c>
      <c r="G18" s="18" t="s">
        <v>970</v>
      </c>
      <c r="H18" s="24" t="s">
        <v>1336</v>
      </c>
      <c r="I18" s="25" t="s">
        <v>1626</v>
      </c>
    </row>
    <row r="19" spans="1:9" ht="15">
      <c r="A19" s="18">
        <v>17</v>
      </c>
      <c r="B19" s="18" t="s">
        <v>137</v>
      </c>
      <c r="C19" s="18" t="s">
        <v>973</v>
      </c>
      <c r="D19" s="18" t="str">
        <f t="shared" si="0"/>
        <v>191203*****00020</v>
      </c>
      <c r="E19" s="18" t="s">
        <v>9</v>
      </c>
      <c r="F19" s="18" t="s">
        <v>10</v>
      </c>
      <c r="G19" s="18" t="s">
        <v>972</v>
      </c>
      <c r="H19" s="24" t="s">
        <v>1336</v>
      </c>
      <c r="I19" s="25" t="s">
        <v>1626</v>
      </c>
    </row>
    <row r="20" spans="1:9" ht="15">
      <c r="A20" s="18">
        <v>18</v>
      </c>
      <c r="B20" s="18" t="s">
        <v>138</v>
      </c>
      <c r="C20" s="18" t="s">
        <v>975</v>
      </c>
      <c r="D20" s="18" t="str">
        <f t="shared" si="0"/>
        <v>191203*****00022</v>
      </c>
      <c r="E20" s="18" t="s">
        <v>9</v>
      </c>
      <c r="F20" s="18" t="s">
        <v>10</v>
      </c>
      <c r="G20" s="18" t="s">
        <v>974</v>
      </c>
      <c r="H20" s="24" t="s">
        <v>1336</v>
      </c>
      <c r="I20" s="25" t="s">
        <v>1626</v>
      </c>
    </row>
    <row r="21" spans="1:9" ht="15">
      <c r="A21" s="18">
        <v>19</v>
      </c>
      <c r="B21" s="18" t="s">
        <v>139</v>
      </c>
      <c r="C21" s="18" t="s">
        <v>977</v>
      </c>
      <c r="D21" s="18" t="str">
        <f t="shared" si="0"/>
        <v>191203*****00023</v>
      </c>
      <c r="E21" s="18" t="s">
        <v>9</v>
      </c>
      <c r="F21" s="18" t="s">
        <v>10</v>
      </c>
      <c r="G21" s="18" t="s">
        <v>976</v>
      </c>
      <c r="H21" s="24" t="s">
        <v>1336</v>
      </c>
      <c r="I21" s="25" t="s">
        <v>1626</v>
      </c>
    </row>
    <row r="22" spans="1:9" ht="15">
      <c r="A22" s="18">
        <v>20</v>
      </c>
      <c r="B22" s="18" t="s">
        <v>140</v>
      </c>
      <c r="C22" s="18" t="s">
        <v>979</v>
      </c>
      <c r="D22" s="18" t="str">
        <f t="shared" si="0"/>
        <v>191203*****00025</v>
      </c>
      <c r="E22" s="18" t="s">
        <v>9</v>
      </c>
      <c r="F22" s="18" t="s">
        <v>10</v>
      </c>
      <c r="G22" s="18" t="s">
        <v>978</v>
      </c>
      <c r="H22" s="24" t="s">
        <v>1336</v>
      </c>
      <c r="I22" s="25" t="s">
        <v>1626</v>
      </c>
    </row>
    <row r="23" spans="1:9" ht="15">
      <c r="A23" s="18">
        <v>21</v>
      </c>
      <c r="B23" s="18" t="s">
        <v>141</v>
      </c>
      <c r="C23" s="18" t="s">
        <v>981</v>
      </c>
      <c r="D23" s="18" t="str">
        <f t="shared" si="0"/>
        <v>191203*****00026</v>
      </c>
      <c r="E23" s="18" t="s">
        <v>9</v>
      </c>
      <c r="F23" s="18" t="s">
        <v>10</v>
      </c>
      <c r="G23" s="18" t="s">
        <v>980</v>
      </c>
      <c r="H23" s="24" t="s">
        <v>1336</v>
      </c>
      <c r="I23" s="25" t="s">
        <v>1626</v>
      </c>
    </row>
    <row r="24" spans="1:9" ht="15">
      <c r="A24" s="18">
        <v>22</v>
      </c>
      <c r="B24" s="18" t="s">
        <v>142</v>
      </c>
      <c r="C24" s="18" t="s">
        <v>983</v>
      </c>
      <c r="D24" s="18" t="str">
        <f t="shared" si="0"/>
        <v>191203*****00027</v>
      </c>
      <c r="E24" s="18" t="s">
        <v>9</v>
      </c>
      <c r="F24" s="18" t="s">
        <v>10</v>
      </c>
      <c r="G24" s="18" t="s">
        <v>982</v>
      </c>
      <c r="H24" s="24" t="s">
        <v>1336</v>
      </c>
      <c r="I24" s="25" t="s">
        <v>1626</v>
      </c>
    </row>
    <row r="25" spans="1:9" ht="15">
      <c r="A25" s="18">
        <v>23</v>
      </c>
      <c r="B25" s="18" t="s">
        <v>143</v>
      </c>
      <c r="C25" s="18" t="s">
        <v>985</v>
      </c>
      <c r="D25" s="18" t="str">
        <f t="shared" si="0"/>
        <v>191203*****00028</v>
      </c>
      <c r="E25" s="18" t="s">
        <v>9</v>
      </c>
      <c r="F25" s="18" t="s">
        <v>10</v>
      </c>
      <c r="G25" s="18" t="s">
        <v>984</v>
      </c>
      <c r="H25" s="24" t="s">
        <v>1336</v>
      </c>
      <c r="I25" s="25" t="s">
        <v>1626</v>
      </c>
    </row>
    <row r="26" spans="1:9" ht="15">
      <c r="A26" s="18">
        <v>24</v>
      </c>
      <c r="B26" s="18" t="s">
        <v>144</v>
      </c>
      <c r="C26" s="18" t="s">
        <v>987</v>
      </c>
      <c r="D26" s="18" t="str">
        <f t="shared" si="0"/>
        <v>191203*****00030</v>
      </c>
      <c r="E26" s="18" t="s">
        <v>9</v>
      </c>
      <c r="F26" s="18" t="s">
        <v>10</v>
      </c>
      <c r="G26" s="18" t="s">
        <v>986</v>
      </c>
      <c r="H26" s="24" t="s">
        <v>1336</v>
      </c>
      <c r="I26" s="25" t="s">
        <v>1626</v>
      </c>
    </row>
    <row r="27" spans="1:9" ht="15">
      <c r="A27" s="18">
        <v>25</v>
      </c>
      <c r="B27" s="18" t="s">
        <v>145</v>
      </c>
      <c r="C27" s="18" t="s">
        <v>989</v>
      </c>
      <c r="D27" s="18" t="str">
        <f t="shared" si="0"/>
        <v>191203*****00031</v>
      </c>
      <c r="E27" s="18" t="s">
        <v>9</v>
      </c>
      <c r="F27" s="18" t="s">
        <v>10</v>
      </c>
      <c r="G27" s="18" t="s">
        <v>988</v>
      </c>
      <c r="H27" s="24" t="s">
        <v>1336</v>
      </c>
      <c r="I27" s="25" t="s">
        <v>1626</v>
      </c>
    </row>
    <row r="28" spans="1:9" ht="15">
      <c r="A28" s="18">
        <v>26</v>
      </c>
      <c r="B28" s="18" t="s">
        <v>146</v>
      </c>
      <c r="C28" s="18" t="s">
        <v>991</v>
      </c>
      <c r="D28" s="18" t="str">
        <f t="shared" si="0"/>
        <v>191203*****00032</v>
      </c>
      <c r="E28" s="18" t="s">
        <v>9</v>
      </c>
      <c r="F28" s="18" t="s">
        <v>10</v>
      </c>
      <c r="G28" s="18" t="s">
        <v>990</v>
      </c>
      <c r="H28" s="24" t="s">
        <v>1336</v>
      </c>
      <c r="I28" s="25" t="s">
        <v>1626</v>
      </c>
    </row>
    <row r="29" spans="1:9" ht="15">
      <c r="A29" s="18">
        <v>27</v>
      </c>
      <c r="B29" s="18" t="s">
        <v>147</v>
      </c>
      <c r="C29" s="18" t="s">
        <v>993</v>
      </c>
      <c r="D29" s="18" t="str">
        <f t="shared" si="0"/>
        <v>191203*****00033</v>
      </c>
      <c r="E29" s="18" t="s">
        <v>9</v>
      </c>
      <c r="F29" s="18" t="s">
        <v>10</v>
      </c>
      <c r="G29" s="18" t="s">
        <v>992</v>
      </c>
      <c r="H29" s="24" t="s">
        <v>1336</v>
      </c>
      <c r="I29" s="25" t="s">
        <v>1626</v>
      </c>
    </row>
    <row r="30" spans="1:9" ht="15">
      <c r="A30" s="18">
        <v>28</v>
      </c>
      <c r="B30" s="18" t="s">
        <v>148</v>
      </c>
      <c r="C30" s="18" t="s">
        <v>995</v>
      </c>
      <c r="D30" s="18" t="str">
        <f t="shared" si="0"/>
        <v>191203*****00034</v>
      </c>
      <c r="E30" s="18" t="s">
        <v>9</v>
      </c>
      <c r="F30" s="18" t="s">
        <v>10</v>
      </c>
      <c r="G30" s="18" t="s">
        <v>994</v>
      </c>
      <c r="H30" s="24" t="s">
        <v>1336</v>
      </c>
      <c r="I30" s="25" t="s">
        <v>1626</v>
      </c>
    </row>
    <row r="31" spans="1:9" ht="15">
      <c r="A31" s="18">
        <v>29</v>
      </c>
      <c r="B31" s="18" t="s">
        <v>149</v>
      </c>
      <c r="C31" s="18" t="s">
        <v>997</v>
      </c>
      <c r="D31" s="18" t="str">
        <f t="shared" si="0"/>
        <v>191203*****00035</v>
      </c>
      <c r="E31" s="18" t="s">
        <v>9</v>
      </c>
      <c r="F31" s="18" t="s">
        <v>10</v>
      </c>
      <c r="G31" s="18" t="s">
        <v>996</v>
      </c>
      <c r="H31" s="24" t="s">
        <v>1336</v>
      </c>
      <c r="I31" s="25" t="s">
        <v>1626</v>
      </c>
    </row>
    <row r="32" spans="1:9" ht="15">
      <c r="A32" s="18">
        <v>30</v>
      </c>
      <c r="B32" s="18" t="s">
        <v>150</v>
      </c>
      <c r="C32" s="18" t="s">
        <v>999</v>
      </c>
      <c r="D32" s="18" t="str">
        <f t="shared" si="0"/>
        <v>191203*****00036</v>
      </c>
      <c r="E32" s="18" t="s">
        <v>9</v>
      </c>
      <c r="F32" s="18" t="s">
        <v>10</v>
      </c>
      <c r="G32" s="18" t="s">
        <v>998</v>
      </c>
      <c r="H32" s="24" t="s">
        <v>1336</v>
      </c>
      <c r="I32" s="25" t="s">
        <v>1626</v>
      </c>
    </row>
    <row r="33" spans="1:9" ht="15">
      <c r="A33" s="18">
        <v>31</v>
      </c>
      <c r="B33" s="18" t="s">
        <v>151</v>
      </c>
      <c r="C33" s="18" t="s">
        <v>1001</v>
      </c>
      <c r="D33" s="18" t="str">
        <f t="shared" si="0"/>
        <v>191203*****00037</v>
      </c>
      <c r="E33" s="18" t="s">
        <v>9</v>
      </c>
      <c r="F33" s="18" t="s">
        <v>10</v>
      </c>
      <c r="G33" s="18" t="s">
        <v>1000</v>
      </c>
      <c r="H33" s="24" t="s">
        <v>1336</v>
      </c>
      <c r="I33" s="25" t="s">
        <v>1626</v>
      </c>
    </row>
    <row r="34" spans="1:9" ht="15">
      <c r="A34" s="18">
        <v>32</v>
      </c>
      <c r="B34" s="18" t="s">
        <v>152</v>
      </c>
      <c r="C34" s="18" t="s">
        <v>1003</v>
      </c>
      <c r="D34" s="18" t="str">
        <f t="shared" si="0"/>
        <v>191203*****00038</v>
      </c>
      <c r="E34" s="18" t="s">
        <v>9</v>
      </c>
      <c r="F34" s="18" t="s">
        <v>10</v>
      </c>
      <c r="G34" s="18" t="s">
        <v>1002</v>
      </c>
      <c r="H34" s="24" t="s">
        <v>1336</v>
      </c>
      <c r="I34" s="25" t="s">
        <v>1626</v>
      </c>
    </row>
    <row r="35" spans="1:9" ht="15">
      <c r="A35" s="18">
        <v>33</v>
      </c>
      <c r="B35" s="18" t="s">
        <v>153</v>
      </c>
      <c r="C35" s="18" t="s">
        <v>1005</v>
      </c>
      <c r="D35" s="18" t="str">
        <f t="shared" si="0"/>
        <v>191203*****00039</v>
      </c>
      <c r="E35" s="18" t="s">
        <v>9</v>
      </c>
      <c r="F35" s="18" t="s">
        <v>10</v>
      </c>
      <c r="G35" s="18" t="s">
        <v>1004</v>
      </c>
      <c r="H35" s="24" t="s">
        <v>1336</v>
      </c>
      <c r="I35" s="25" t="s">
        <v>1626</v>
      </c>
    </row>
    <row r="36" spans="1:9" ht="15">
      <c r="A36" s="18">
        <v>34</v>
      </c>
      <c r="B36" s="18" t="s">
        <v>154</v>
      </c>
      <c r="C36" s="18" t="s">
        <v>1007</v>
      </c>
      <c r="D36" s="18" t="str">
        <f t="shared" si="0"/>
        <v>191203*****00040</v>
      </c>
      <c r="E36" s="18" t="s">
        <v>9</v>
      </c>
      <c r="F36" s="18" t="s">
        <v>10</v>
      </c>
      <c r="G36" s="18" t="s">
        <v>1006</v>
      </c>
      <c r="H36" s="24" t="s">
        <v>1336</v>
      </c>
      <c r="I36" s="25" t="s">
        <v>1626</v>
      </c>
    </row>
    <row r="37" spans="1:9" ht="15">
      <c r="A37" s="18">
        <v>35</v>
      </c>
      <c r="B37" s="18" t="s">
        <v>155</v>
      </c>
      <c r="C37" s="18" t="s">
        <v>1009</v>
      </c>
      <c r="D37" s="18" t="str">
        <f t="shared" si="0"/>
        <v>191203*****00041</v>
      </c>
      <c r="E37" s="18" t="s">
        <v>9</v>
      </c>
      <c r="F37" s="18" t="s">
        <v>10</v>
      </c>
      <c r="G37" s="18" t="s">
        <v>1008</v>
      </c>
      <c r="H37" s="24" t="s">
        <v>1336</v>
      </c>
      <c r="I37" s="25" t="s">
        <v>1626</v>
      </c>
    </row>
    <row r="38" spans="1:9" ht="15">
      <c r="A38" s="18">
        <v>36</v>
      </c>
      <c r="B38" s="18" t="s">
        <v>156</v>
      </c>
      <c r="C38" s="18" t="s">
        <v>1011</v>
      </c>
      <c r="D38" s="18" t="str">
        <f t="shared" si="0"/>
        <v>191203*****00042</v>
      </c>
      <c r="E38" s="18" t="s">
        <v>9</v>
      </c>
      <c r="F38" s="18" t="s">
        <v>10</v>
      </c>
      <c r="G38" s="18" t="s">
        <v>1010</v>
      </c>
      <c r="H38" s="24" t="s">
        <v>1336</v>
      </c>
      <c r="I38" s="25" t="s">
        <v>1626</v>
      </c>
    </row>
    <row r="39" spans="1:9" ht="15">
      <c r="A39" s="18">
        <v>37</v>
      </c>
      <c r="B39" s="18" t="s">
        <v>157</v>
      </c>
      <c r="C39" s="18" t="s">
        <v>1013</v>
      </c>
      <c r="D39" s="18" t="str">
        <f t="shared" si="0"/>
        <v>191203*****00043</v>
      </c>
      <c r="E39" s="18" t="s">
        <v>9</v>
      </c>
      <c r="F39" s="18" t="s">
        <v>10</v>
      </c>
      <c r="G39" s="18" t="s">
        <v>1012</v>
      </c>
      <c r="H39" s="24" t="s">
        <v>1336</v>
      </c>
      <c r="I39" s="25" t="s">
        <v>1626</v>
      </c>
    </row>
    <row r="40" spans="1:9" ht="15">
      <c r="A40" s="18">
        <v>38</v>
      </c>
      <c r="B40" s="18" t="s">
        <v>158</v>
      </c>
      <c r="C40" s="18" t="s">
        <v>1015</v>
      </c>
      <c r="D40" s="18" t="str">
        <f t="shared" si="0"/>
        <v>191203*****00044</v>
      </c>
      <c r="E40" s="18" t="s">
        <v>9</v>
      </c>
      <c r="F40" s="18" t="s">
        <v>10</v>
      </c>
      <c r="G40" s="18" t="s">
        <v>1014</v>
      </c>
      <c r="H40" s="24" t="s">
        <v>1336</v>
      </c>
      <c r="I40" s="25" t="s">
        <v>1626</v>
      </c>
    </row>
    <row r="41" spans="1:9" ht="15">
      <c r="A41" s="18">
        <v>39</v>
      </c>
      <c r="B41" s="18" t="s">
        <v>159</v>
      </c>
      <c r="C41" s="18" t="s">
        <v>1017</v>
      </c>
      <c r="D41" s="18" t="str">
        <f t="shared" si="0"/>
        <v>191203*****00045</v>
      </c>
      <c r="E41" s="18" t="s">
        <v>9</v>
      </c>
      <c r="F41" s="18" t="s">
        <v>10</v>
      </c>
      <c r="G41" s="18" t="s">
        <v>1016</v>
      </c>
      <c r="H41" s="24" t="s">
        <v>1336</v>
      </c>
      <c r="I41" s="25" t="s">
        <v>1626</v>
      </c>
    </row>
    <row r="42" spans="1:9" ht="15">
      <c r="A42" s="18">
        <v>40</v>
      </c>
      <c r="B42" s="18" t="s">
        <v>160</v>
      </c>
      <c r="C42" s="18" t="s">
        <v>1019</v>
      </c>
      <c r="D42" s="18" t="str">
        <f t="shared" si="0"/>
        <v>191203*****00046</v>
      </c>
      <c r="E42" s="18" t="s">
        <v>9</v>
      </c>
      <c r="F42" s="18" t="s">
        <v>10</v>
      </c>
      <c r="G42" s="18" t="s">
        <v>1018</v>
      </c>
      <c r="H42" s="24" t="s">
        <v>1336</v>
      </c>
      <c r="I42" s="25" t="s">
        <v>1626</v>
      </c>
    </row>
    <row r="43" spans="1:9" ht="15">
      <c r="A43" s="18">
        <v>41</v>
      </c>
      <c r="B43" s="18" t="s">
        <v>161</v>
      </c>
      <c r="C43" s="18" t="s">
        <v>1021</v>
      </c>
      <c r="D43" s="18" t="str">
        <f t="shared" si="0"/>
        <v>191203*****00047</v>
      </c>
      <c r="E43" s="18" t="s">
        <v>9</v>
      </c>
      <c r="F43" s="18" t="s">
        <v>10</v>
      </c>
      <c r="G43" s="18" t="s">
        <v>1020</v>
      </c>
      <c r="H43" s="24" t="s">
        <v>1336</v>
      </c>
      <c r="I43" s="25" t="s">
        <v>1626</v>
      </c>
    </row>
    <row r="44" spans="1:9" ht="15">
      <c r="A44" s="18">
        <v>42</v>
      </c>
      <c r="B44" s="18" t="s">
        <v>162</v>
      </c>
      <c r="C44" s="18" t="s">
        <v>1023</v>
      </c>
      <c r="D44" s="18" t="str">
        <f t="shared" si="0"/>
        <v>191203*****00049</v>
      </c>
      <c r="E44" s="18" t="s">
        <v>9</v>
      </c>
      <c r="F44" s="18" t="s">
        <v>10</v>
      </c>
      <c r="G44" s="18" t="s">
        <v>1022</v>
      </c>
      <c r="H44" s="24" t="s">
        <v>1336</v>
      </c>
      <c r="I44" s="25" t="s">
        <v>1626</v>
      </c>
    </row>
    <row r="45" spans="1:9" ht="15">
      <c r="A45" s="18">
        <v>43</v>
      </c>
      <c r="B45" s="18" t="s">
        <v>163</v>
      </c>
      <c r="C45" s="18" t="s">
        <v>1025</v>
      </c>
      <c r="D45" s="18" t="str">
        <f t="shared" si="0"/>
        <v>191203*****00050</v>
      </c>
      <c r="E45" s="18" t="s">
        <v>9</v>
      </c>
      <c r="F45" s="18" t="s">
        <v>10</v>
      </c>
      <c r="G45" s="18" t="s">
        <v>1024</v>
      </c>
      <c r="H45" s="24" t="s">
        <v>1336</v>
      </c>
      <c r="I45" s="25" t="s">
        <v>1626</v>
      </c>
    </row>
    <row r="46" spans="1:9" ht="15">
      <c r="A46" s="18">
        <v>44</v>
      </c>
      <c r="B46" s="18" t="s">
        <v>164</v>
      </c>
      <c r="C46" s="18" t="s">
        <v>1027</v>
      </c>
      <c r="D46" s="18" t="str">
        <f t="shared" si="0"/>
        <v>191203*****00051</v>
      </c>
      <c r="E46" s="18" t="s">
        <v>9</v>
      </c>
      <c r="F46" s="18" t="s">
        <v>10</v>
      </c>
      <c r="G46" s="18" t="s">
        <v>1026</v>
      </c>
      <c r="H46" s="24" t="s">
        <v>1336</v>
      </c>
      <c r="I46" s="25" t="s">
        <v>1626</v>
      </c>
    </row>
    <row r="47" spans="1:9" ht="15">
      <c r="A47" s="18">
        <v>45</v>
      </c>
      <c r="B47" s="18" t="s">
        <v>165</v>
      </c>
      <c r="C47" s="18" t="s">
        <v>1029</v>
      </c>
      <c r="D47" s="18" t="str">
        <f t="shared" si="0"/>
        <v>191203*****00052</v>
      </c>
      <c r="E47" s="18" t="s">
        <v>9</v>
      </c>
      <c r="F47" s="18" t="s">
        <v>10</v>
      </c>
      <c r="G47" s="18" t="s">
        <v>1028</v>
      </c>
      <c r="H47" s="24" t="s">
        <v>1336</v>
      </c>
      <c r="I47" s="25" t="s">
        <v>1626</v>
      </c>
    </row>
    <row r="48" spans="1:9" ht="15">
      <c r="A48" s="18">
        <v>46</v>
      </c>
      <c r="B48" s="18" t="s">
        <v>166</v>
      </c>
      <c r="C48" s="18" t="s">
        <v>1031</v>
      </c>
      <c r="D48" s="18" t="str">
        <f t="shared" si="0"/>
        <v>191203*****00053</v>
      </c>
      <c r="E48" s="18" t="s">
        <v>9</v>
      </c>
      <c r="F48" s="18" t="s">
        <v>10</v>
      </c>
      <c r="G48" s="18" t="s">
        <v>1030</v>
      </c>
      <c r="H48" s="24" t="s">
        <v>1336</v>
      </c>
      <c r="I48" s="25" t="s">
        <v>1626</v>
      </c>
    </row>
    <row r="49" spans="1:9" ht="15">
      <c r="A49" s="18">
        <v>47</v>
      </c>
      <c r="B49" s="18" t="s">
        <v>167</v>
      </c>
      <c r="C49" s="18" t="s">
        <v>1033</v>
      </c>
      <c r="D49" s="18" t="str">
        <f t="shared" si="0"/>
        <v>191203*****00054</v>
      </c>
      <c r="E49" s="18" t="s">
        <v>9</v>
      </c>
      <c r="F49" s="18" t="s">
        <v>10</v>
      </c>
      <c r="G49" s="18" t="s">
        <v>1032</v>
      </c>
      <c r="H49" s="24" t="s">
        <v>1336</v>
      </c>
      <c r="I49" s="25" t="s">
        <v>1626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H2" sqref="H2:I27"/>
    </sheetView>
  </sheetViews>
  <sheetFormatPr defaultRowHeight="14.25"/>
  <cols>
    <col min="2" max="2" width="22.25" hidden="1" customWidth="1"/>
    <col min="4" max="4" width="22.25" customWidth="1"/>
    <col min="7" max="7" width="18.375" bestFit="1" customWidth="1"/>
  </cols>
  <sheetData>
    <row r="1" spans="1:9" ht="20.25">
      <c r="A1" s="27" t="s">
        <v>889</v>
      </c>
      <c r="B1" s="27"/>
      <c r="C1" s="27"/>
      <c r="D1" s="17"/>
    </row>
    <row r="2" spans="1:9" ht="15">
      <c r="A2" s="20" t="s">
        <v>0</v>
      </c>
      <c r="B2" s="20" t="s">
        <v>2</v>
      </c>
      <c r="C2" s="20" t="s">
        <v>4</v>
      </c>
      <c r="D2" s="20" t="s">
        <v>3</v>
      </c>
      <c r="E2" s="20" t="s">
        <v>5</v>
      </c>
      <c r="F2" s="20" t="s">
        <v>6</v>
      </c>
      <c r="G2" s="20" t="s">
        <v>1</v>
      </c>
      <c r="H2" s="22" t="s">
        <v>1330</v>
      </c>
      <c r="I2" s="22" t="s">
        <v>1331</v>
      </c>
    </row>
    <row r="3" spans="1:9" ht="15">
      <c r="A3" s="20">
        <v>1</v>
      </c>
      <c r="B3" s="20" t="s">
        <v>1037</v>
      </c>
      <c r="C3" s="20" t="s">
        <v>168</v>
      </c>
      <c r="D3" s="20" t="s">
        <v>1098</v>
      </c>
      <c r="E3" s="20" t="s">
        <v>9</v>
      </c>
      <c r="F3" s="20" t="s">
        <v>10</v>
      </c>
      <c r="G3" s="20" t="s">
        <v>1036</v>
      </c>
      <c r="H3" s="24" t="s">
        <v>1336</v>
      </c>
      <c r="I3" s="25" t="s">
        <v>1337</v>
      </c>
    </row>
    <row r="4" spans="1:9" ht="15">
      <c r="A4" s="20">
        <v>2</v>
      </c>
      <c r="B4" s="20" t="s">
        <v>1039</v>
      </c>
      <c r="C4" s="20" t="s">
        <v>169</v>
      </c>
      <c r="D4" s="20" t="s">
        <v>1099</v>
      </c>
      <c r="E4" s="20" t="s">
        <v>9</v>
      </c>
      <c r="F4" s="20" t="s">
        <v>10</v>
      </c>
      <c r="G4" s="20" t="s">
        <v>1038</v>
      </c>
      <c r="H4" s="24" t="s">
        <v>1336</v>
      </c>
      <c r="I4" s="25" t="s">
        <v>1337</v>
      </c>
    </row>
    <row r="5" spans="1:9" ht="15">
      <c r="A5" s="20">
        <v>3</v>
      </c>
      <c r="B5" s="20" t="s">
        <v>1041</v>
      </c>
      <c r="C5" s="20" t="s">
        <v>170</v>
      </c>
      <c r="D5" s="20" t="s">
        <v>1100</v>
      </c>
      <c r="E5" s="20" t="s">
        <v>9</v>
      </c>
      <c r="F5" s="20" t="s">
        <v>10</v>
      </c>
      <c r="G5" s="20" t="s">
        <v>1040</v>
      </c>
      <c r="H5" s="24" t="s">
        <v>1336</v>
      </c>
      <c r="I5" s="25" t="s">
        <v>1337</v>
      </c>
    </row>
    <row r="6" spans="1:9" ht="15">
      <c r="A6" s="20">
        <v>4</v>
      </c>
      <c r="B6" s="20" t="s">
        <v>1043</v>
      </c>
      <c r="C6" s="20" t="s">
        <v>171</v>
      </c>
      <c r="D6" s="20" t="s">
        <v>1101</v>
      </c>
      <c r="E6" s="20" t="s">
        <v>9</v>
      </c>
      <c r="F6" s="20" t="s">
        <v>10</v>
      </c>
      <c r="G6" s="20" t="s">
        <v>1042</v>
      </c>
      <c r="H6" s="24" t="s">
        <v>1336</v>
      </c>
      <c r="I6" s="25" t="s">
        <v>1337</v>
      </c>
    </row>
    <row r="7" spans="1:9" ht="15">
      <c r="A7" s="20">
        <v>5</v>
      </c>
      <c r="B7" s="20" t="s">
        <v>1045</v>
      </c>
      <c r="C7" s="20" t="s">
        <v>172</v>
      </c>
      <c r="D7" s="20" t="s">
        <v>1102</v>
      </c>
      <c r="E7" s="20" t="s">
        <v>9</v>
      </c>
      <c r="F7" s="20" t="s">
        <v>10</v>
      </c>
      <c r="G7" s="20" t="s">
        <v>1044</v>
      </c>
      <c r="H7" s="24" t="s">
        <v>1336</v>
      </c>
      <c r="I7" s="25" t="s">
        <v>1337</v>
      </c>
    </row>
    <row r="8" spans="1:9" ht="15">
      <c r="A8" s="20">
        <v>6</v>
      </c>
      <c r="B8" s="20" t="s">
        <v>1047</v>
      </c>
      <c r="C8" s="20" t="s">
        <v>173</v>
      </c>
      <c r="D8" s="20" t="s">
        <v>1103</v>
      </c>
      <c r="E8" s="20" t="s">
        <v>9</v>
      </c>
      <c r="F8" s="20" t="s">
        <v>10</v>
      </c>
      <c r="G8" s="20" t="s">
        <v>1046</v>
      </c>
      <c r="H8" s="24" t="s">
        <v>1336</v>
      </c>
      <c r="I8" s="25" t="s">
        <v>1337</v>
      </c>
    </row>
    <row r="9" spans="1:9" ht="15">
      <c r="A9" s="20">
        <v>7</v>
      </c>
      <c r="B9" s="20" t="s">
        <v>1049</v>
      </c>
      <c r="C9" s="20" t="s">
        <v>174</v>
      </c>
      <c r="D9" s="20" t="s">
        <v>1104</v>
      </c>
      <c r="E9" s="20" t="s">
        <v>9</v>
      </c>
      <c r="F9" s="20" t="s">
        <v>10</v>
      </c>
      <c r="G9" s="20" t="s">
        <v>1048</v>
      </c>
      <c r="H9" s="24" t="s">
        <v>1336</v>
      </c>
      <c r="I9" s="25" t="s">
        <v>1337</v>
      </c>
    </row>
    <row r="10" spans="1:9" ht="15">
      <c r="A10" s="20">
        <v>8</v>
      </c>
      <c r="B10" s="20" t="s">
        <v>1051</v>
      </c>
      <c r="C10" s="20" t="s">
        <v>175</v>
      </c>
      <c r="D10" s="20" t="s">
        <v>1105</v>
      </c>
      <c r="E10" s="20" t="s">
        <v>9</v>
      </c>
      <c r="F10" s="20" t="s">
        <v>10</v>
      </c>
      <c r="G10" s="20" t="s">
        <v>1050</v>
      </c>
      <c r="H10" s="24" t="s">
        <v>1336</v>
      </c>
      <c r="I10" s="25" t="s">
        <v>1337</v>
      </c>
    </row>
    <row r="11" spans="1:9" ht="15">
      <c r="A11" s="20">
        <v>9</v>
      </c>
      <c r="B11" s="20" t="s">
        <v>1053</v>
      </c>
      <c r="C11" s="20" t="s">
        <v>176</v>
      </c>
      <c r="D11" s="20" t="s">
        <v>1106</v>
      </c>
      <c r="E11" s="20" t="s">
        <v>9</v>
      </c>
      <c r="F11" s="20" t="s">
        <v>10</v>
      </c>
      <c r="G11" s="20" t="s">
        <v>1052</v>
      </c>
      <c r="H11" s="24" t="s">
        <v>1336</v>
      </c>
      <c r="I11" s="25" t="s">
        <v>1337</v>
      </c>
    </row>
    <row r="12" spans="1:9" ht="15">
      <c r="A12" s="20">
        <v>10</v>
      </c>
      <c r="B12" s="20" t="s">
        <v>1055</v>
      </c>
      <c r="C12" s="20" t="s">
        <v>177</v>
      </c>
      <c r="D12" s="20" t="s">
        <v>1107</v>
      </c>
      <c r="E12" s="20" t="s">
        <v>9</v>
      </c>
      <c r="F12" s="20" t="s">
        <v>10</v>
      </c>
      <c r="G12" s="20" t="s">
        <v>1054</v>
      </c>
      <c r="H12" s="24" t="s">
        <v>1336</v>
      </c>
      <c r="I12" s="25" t="s">
        <v>1337</v>
      </c>
    </row>
    <row r="13" spans="1:9" ht="15">
      <c r="A13" s="20">
        <v>11</v>
      </c>
      <c r="B13" s="20" t="s">
        <v>1057</v>
      </c>
      <c r="C13" s="20" t="s">
        <v>178</v>
      </c>
      <c r="D13" s="20" t="s">
        <v>1108</v>
      </c>
      <c r="E13" s="20" t="s">
        <v>9</v>
      </c>
      <c r="F13" s="20" t="s">
        <v>10</v>
      </c>
      <c r="G13" s="20" t="s">
        <v>1056</v>
      </c>
      <c r="H13" s="24" t="s">
        <v>1336</v>
      </c>
      <c r="I13" s="25" t="s">
        <v>1337</v>
      </c>
    </row>
    <row r="14" spans="1:9" ht="15">
      <c r="A14" s="20">
        <v>12</v>
      </c>
      <c r="B14" s="20" t="s">
        <v>1059</v>
      </c>
      <c r="C14" s="20" t="s">
        <v>179</v>
      </c>
      <c r="D14" s="20" t="s">
        <v>1109</v>
      </c>
      <c r="E14" s="20" t="s">
        <v>9</v>
      </c>
      <c r="F14" s="20" t="s">
        <v>10</v>
      </c>
      <c r="G14" s="20" t="s">
        <v>1058</v>
      </c>
      <c r="H14" s="24" t="s">
        <v>1336</v>
      </c>
      <c r="I14" s="25" t="s">
        <v>1337</v>
      </c>
    </row>
    <row r="15" spans="1:9" ht="15">
      <c r="A15" s="20">
        <v>13</v>
      </c>
      <c r="B15" s="20" t="s">
        <v>1061</v>
      </c>
      <c r="C15" s="20" t="s">
        <v>180</v>
      </c>
      <c r="D15" s="20" t="s">
        <v>1110</v>
      </c>
      <c r="E15" s="20" t="s">
        <v>9</v>
      </c>
      <c r="F15" s="20" t="s">
        <v>10</v>
      </c>
      <c r="G15" s="20" t="s">
        <v>1060</v>
      </c>
      <c r="H15" s="24" t="s">
        <v>1336</v>
      </c>
      <c r="I15" s="25" t="s">
        <v>1337</v>
      </c>
    </row>
    <row r="16" spans="1:9" ht="15">
      <c r="A16" s="20">
        <v>14</v>
      </c>
      <c r="B16" s="20" t="s">
        <v>1063</v>
      </c>
      <c r="C16" s="20" t="s">
        <v>181</v>
      </c>
      <c r="D16" s="20" t="s">
        <v>1111</v>
      </c>
      <c r="E16" s="20" t="s">
        <v>9</v>
      </c>
      <c r="F16" s="20" t="s">
        <v>10</v>
      </c>
      <c r="G16" s="20" t="s">
        <v>1062</v>
      </c>
      <c r="H16" s="24" t="s">
        <v>1336</v>
      </c>
      <c r="I16" s="25" t="s">
        <v>1626</v>
      </c>
    </row>
    <row r="17" spans="1:9" ht="15">
      <c r="A17" s="20">
        <v>15</v>
      </c>
      <c r="B17" s="20" t="s">
        <v>1065</v>
      </c>
      <c r="C17" s="20" t="s">
        <v>182</v>
      </c>
      <c r="D17" s="20" t="s">
        <v>1104</v>
      </c>
      <c r="E17" s="20" t="s">
        <v>9</v>
      </c>
      <c r="F17" s="20" t="s">
        <v>10</v>
      </c>
      <c r="G17" s="20" t="s">
        <v>1064</v>
      </c>
      <c r="H17" s="24" t="s">
        <v>1336</v>
      </c>
      <c r="I17" s="25" t="s">
        <v>1626</v>
      </c>
    </row>
    <row r="18" spans="1:9" ht="15">
      <c r="A18" s="20">
        <v>16</v>
      </c>
      <c r="B18" s="20" t="s">
        <v>1067</v>
      </c>
      <c r="C18" s="20" t="s">
        <v>183</v>
      </c>
      <c r="D18" s="20" t="s">
        <v>1112</v>
      </c>
      <c r="E18" s="20" t="s">
        <v>9</v>
      </c>
      <c r="F18" s="20" t="s">
        <v>10</v>
      </c>
      <c r="G18" s="20" t="s">
        <v>1066</v>
      </c>
      <c r="H18" s="24" t="s">
        <v>1336</v>
      </c>
      <c r="I18" s="25" t="s">
        <v>1626</v>
      </c>
    </row>
    <row r="19" spans="1:9" ht="15">
      <c r="A19" s="20">
        <v>17</v>
      </c>
      <c r="B19" s="20" t="s">
        <v>1069</v>
      </c>
      <c r="C19" s="20" t="s">
        <v>184</v>
      </c>
      <c r="D19" s="20" t="s">
        <v>1106</v>
      </c>
      <c r="E19" s="20" t="s">
        <v>9</v>
      </c>
      <c r="F19" s="20" t="s">
        <v>10</v>
      </c>
      <c r="G19" s="20" t="s">
        <v>1068</v>
      </c>
      <c r="H19" s="24" t="s">
        <v>1336</v>
      </c>
      <c r="I19" s="25" t="s">
        <v>1626</v>
      </c>
    </row>
    <row r="20" spans="1:9" ht="15">
      <c r="A20" s="20">
        <v>18</v>
      </c>
      <c r="B20" s="20" t="s">
        <v>1071</v>
      </c>
      <c r="C20" s="20" t="s">
        <v>185</v>
      </c>
      <c r="D20" s="20" t="s">
        <v>1113</v>
      </c>
      <c r="E20" s="20" t="s">
        <v>9</v>
      </c>
      <c r="F20" s="20" t="s">
        <v>10</v>
      </c>
      <c r="G20" s="20" t="s">
        <v>1070</v>
      </c>
      <c r="H20" s="24" t="s">
        <v>1336</v>
      </c>
      <c r="I20" s="25" t="s">
        <v>1626</v>
      </c>
    </row>
    <row r="21" spans="1:9" ht="15">
      <c r="A21" s="20">
        <v>19</v>
      </c>
      <c r="B21" s="20" t="s">
        <v>1073</v>
      </c>
      <c r="C21" s="20" t="s">
        <v>186</v>
      </c>
      <c r="D21" s="20" t="s">
        <v>1114</v>
      </c>
      <c r="E21" s="20" t="s">
        <v>9</v>
      </c>
      <c r="F21" s="20" t="s">
        <v>10</v>
      </c>
      <c r="G21" s="20" t="s">
        <v>1072</v>
      </c>
      <c r="H21" s="24" t="s">
        <v>1336</v>
      </c>
      <c r="I21" s="25" t="s">
        <v>1626</v>
      </c>
    </row>
    <row r="22" spans="1:9" ht="15">
      <c r="A22" s="20">
        <v>20</v>
      </c>
      <c r="B22" s="20" t="s">
        <v>1075</v>
      </c>
      <c r="C22" s="20" t="s">
        <v>187</v>
      </c>
      <c r="D22" s="20" t="s">
        <v>1115</v>
      </c>
      <c r="E22" s="20" t="s">
        <v>9</v>
      </c>
      <c r="F22" s="20" t="s">
        <v>10</v>
      </c>
      <c r="G22" s="20" t="s">
        <v>1074</v>
      </c>
      <c r="H22" s="24" t="s">
        <v>1336</v>
      </c>
      <c r="I22" s="25" t="s">
        <v>1626</v>
      </c>
    </row>
    <row r="23" spans="1:9" ht="15">
      <c r="A23" s="20">
        <v>21</v>
      </c>
      <c r="B23" s="20" t="s">
        <v>1077</v>
      </c>
      <c r="C23" s="20" t="s">
        <v>70</v>
      </c>
      <c r="D23" s="20" t="s">
        <v>1116</v>
      </c>
      <c r="E23" s="20" t="s">
        <v>9</v>
      </c>
      <c r="F23" s="20" t="s">
        <v>10</v>
      </c>
      <c r="G23" s="20" t="s">
        <v>1076</v>
      </c>
      <c r="H23" s="24" t="s">
        <v>1336</v>
      </c>
      <c r="I23" s="25" t="s">
        <v>1626</v>
      </c>
    </row>
    <row r="24" spans="1:9" ht="15">
      <c r="A24" s="20">
        <v>22</v>
      </c>
      <c r="B24" s="20" t="s">
        <v>1079</v>
      </c>
      <c r="C24" s="20" t="s">
        <v>188</v>
      </c>
      <c r="D24" s="20" t="s">
        <v>1117</v>
      </c>
      <c r="E24" s="20" t="s">
        <v>9</v>
      </c>
      <c r="F24" s="20" t="s">
        <v>10</v>
      </c>
      <c r="G24" s="20" t="s">
        <v>1078</v>
      </c>
      <c r="H24" s="24" t="s">
        <v>1336</v>
      </c>
      <c r="I24" s="25" t="s">
        <v>1626</v>
      </c>
    </row>
    <row r="25" spans="1:9" ht="15">
      <c r="A25" s="20">
        <v>23</v>
      </c>
      <c r="B25" s="20" t="s">
        <v>1081</v>
      </c>
      <c r="C25" s="20" t="s">
        <v>189</v>
      </c>
      <c r="D25" s="20" t="s">
        <v>1118</v>
      </c>
      <c r="E25" s="20" t="s">
        <v>9</v>
      </c>
      <c r="F25" s="20" t="s">
        <v>10</v>
      </c>
      <c r="G25" s="20" t="s">
        <v>1080</v>
      </c>
      <c r="H25" s="24" t="s">
        <v>1336</v>
      </c>
      <c r="I25" s="25" t="s">
        <v>1626</v>
      </c>
    </row>
    <row r="26" spans="1:9" ht="15">
      <c r="A26" s="20">
        <v>24</v>
      </c>
      <c r="B26" s="20" t="s">
        <v>1083</v>
      </c>
      <c r="C26" s="20" t="s">
        <v>190</v>
      </c>
      <c r="D26" s="20" t="s">
        <v>1110</v>
      </c>
      <c r="E26" s="20" t="s">
        <v>9</v>
      </c>
      <c r="F26" s="20" t="s">
        <v>10</v>
      </c>
      <c r="G26" s="20" t="s">
        <v>1082</v>
      </c>
      <c r="H26" s="24" t="s">
        <v>1336</v>
      </c>
      <c r="I26" s="25" t="s">
        <v>1626</v>
      </c>
    </row>
    <row r="27" spans="1:9" ht="15">
      <c r="A27" s="20">
        <v>25</v>
      </c>
      <c r="B27" s="20" t="s">
        <v>1085</v>
      </c>
      <c r="C27" s="20" t="s">
        <v>191</v>
      </c>
      <c r="D27" s="20" t="s">
        <v>1119</v>
      </c>
      <c r="E27" s="20" t="s">
        <v>9</v>
      </c>
      <c r="F27" s="20" t="s">
        <v>10</v>
      </c>
      <c r="G27" s="20" t="s">
        <v>1084</v>
      </c>
      <c r="H27" s="24" t="s">
        <v>1336</v>
      </c>
      <c r="I27" s="25" t="s">
        <v>1626</v>
      </c>
    </row>
    <row r="28" spans="1:9" ht="15">
      <c r="A28" s="20">
        <v>26</v>
      </c>
      <c r="B28" s="20" t="s">
        <v>1087</v>
      </c>
      <c r="C28" s="20" t="s">
        <v>192</v>
      </c>
      <c r="D28" s="20" t="s">
        <v>1112</v>
      </c>
      <c r="E28" s="20" t="s">
        <v>9</v>
      </c>
      <c r="F28" s="20" t="s">
        <v>10</v>
      </c>
      <c r="G28" s="20" t="s">
        <v>1086</v>
      </c>
      <c r="H28" s="24" t="s">
        <v>1336</v>
      </c>
      <c r="I28" s="25" t="s">
        <v>1626</v>
      </c>
    </row>
    <row r="29" spans="1:9" ht="15">
      <c r="A29" s="20">
        <v>27</v>
      </c>
      <c r="B29" s="20" t="s">
        <v>1089</v>
      </c>
      <c r="C29" s="20" t="s">
        <v>193</v>
      </c>
      <c r="D29" s="20" t="s">
        <v>1120</v>
      </c>
      <c r="E29" s="20" t="s">
        <v>9</v>
      </c>
      <c r="F29" s="20" t="s">
        <v>10</v>
      </c>
      <c r="G29" s="20" t="s">
        <v>1088</v>
      </c>
      <c r="H29" s="24" t="s">
        <v>1336</v>
      </c>
      <c r="I29" s="25" t="s">
        <v>1626</v>
      </c>
    </row>
    <row r="30" spans="1:9" ht="15">
      <c r="A30" s="20">
        <v>28</v>
      </c>
      <c r="B30" s="20" t="s">
        <v>1091</v>
      </c>
      <c r="C30" s="20" t="s">
        <v>194</v>
      </c>
      <c r="D30" s="20" t="s">
        <v>1121</v>
      </c>
      <c r="E30" s="20" t="s">
        <v>9</v>
      </c>
      <c r="F30" s="20" t="s">
        <v>10</v>
      </c>
      <c r="G30" s="20" t="s">
        <v>1090</v>
      </c>
      <c r="H30" s="24" t="s">
        <v>1336</v>
      </c>
      <c r="I30" s="25" t="s">
        <v>1626</v>
      </c>
    </row>
    <row r="31" spans="1:9" ht="15">
      <c r="A31" s="20">
        <v>29</v>
      </c>
      <c r="B31" s="20" t="s">
        <v>1093</v>
      </c>
      <c r="C31" s="20" t="s">
        <v>195</v>
      </c>
      <c r="D31" s="20" t="s">
        <v>1122</v>
      </c>
      <c r="E31" s="20" t="s">
        <v>9</v>
      </c>
      <c r="F31" s="20" t="s">
        <v>10</v>
      </c>
      <c r="G31" s="20" t="s">
        <v>1092</v>
      </c>
      <c r="H31" s="24" t="s">
        <v>1336</v>
      </c>
      <c r="I31" s="25" t="s">
        <v>1626</v>
      </c>
    </row>
    <row r="32" spans="1:9" ht="15">
      <c r="A32" s="20">
        <v>30</v>
      </c>
      <c r="B32" s="20" t="s">
        <v>1095</v>
      </c>
      <c r="C32" s="20" t="s">
        <v>196</v>
      </c>
      <c r="D32" s="20" t="s">
        <v>1123</v>
      </c>
      <c r="E32" s="20" t="s">
        <v>9</v>
      </c>
      <c r="F32" s="20" t="s">
        <v>10</v>
      </c>
      <c r="G32" s="20" t="s">
        <v>1094</v>
      </c>
      <c r="H32" s="24" t="s">
        <v>1336</v>
      </c>
      <c r="I32" s="25" t="s">
        <v>1626</v>
      </c>
    </row>
    <row r="33" spans="1:9" ht="15">
      <c r="A33" s="20">
        <v>31</v>
      </c>
      <c r="B33" s="20" t="s">
        <v>1097</v>
      </c>
      <c r="C33" s="20" t="s">
        <v>197</v>
      </c>
      <c r="D33" s="20" t="s">
        <v>1109</v>
      </c>
      <c r="E33" s="20" t="s">
        <v>9</v>
      </c>
      <c r="F33" s="20" t="s">
        <v>10</v>
      </c>
      <c r="G33" s="20" t="s">
        <v>1096</v>
      </c>
      <c r="H33" s="24" t="s">
        <v>1336</v>
      </c>
      <c r="I33" s="25" t="s">
        <v>1626</v>
      </c>
    </row>
  </sheetData>
  <mergeCells count="1">
    <mergeCell ref="A1:C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topLeftCell="A19" workbookViewId="0">
      <selection activeCell="C26" sqref="C26"/>
    </sheetView>
  </sheetViews>
  <sheetFormatPr defaultRowHeight="14.25"/>
  <cols>
    <col min="3" max="3" width="26.875" customWidth="1"/>
    <col min="6" max="6" width="26" customWidth="1"/>
  </cols>
  <sheetData>
    <row r="1" spans="1:8" ht="20.25">
      <c r="A1" s="27" t="s">
        <v>890</v>
      </c>
      <c r="B1" s="27"/>
      <c r="C1" s="27"/>
      <c r="D1" s="27"/>
      <c r="E1" s="27"/>
    </row>
    <row r="2" spans="1:8" ht="15">
      <c r="A2" s="2" t="s">
        <v>0</v>
      </c>
      <c r="B2" s="20" t="s">
        <v>4</v>
      </c>
      <c r="C2" s="20" t="s">
        <v>3</v>
      </c>
      <c r="D2" s="2" t="s">
        <v>5</v>
      </c>
      <c r="E2" s="2" t="s">
        <v>6</v>
      </c>
      <c r="F2" s="20" t="s">
        <v>1</v>
      </c>
      <c r="G2" s="22" t="s">
        <v>1330</v>
      </c>
      <c r="H2" s="22" t="s">
        <v>1331</v>
      </c>
    </row>
    <row r="3" spans="1:8" ht="15">
      <c r="A3" s="2">
        <v>1</v>
      </c>
      <c r="B3" s="20" t="s">
        <v>199</v>
      </c>
      <c r="C3" s="20" t="s">
        <v>1124</v>
      </c>
      <c r="D3" s="2" t="s">
        <v>9</v>
      </c>
      <c r="E3" s="2" t="s">
        <v>10</v>
      </c>
      <c r="F3" s="20" t="s">
        <v>198</v>
      </c>
      <c r="G3" s="24" t="s">
        <v>1336</v>
      </c>
      <c r="H3" s="25" t="s">
        <v>1337</v>
      </c>
    </row>
    <row r="4" spans="1:8" ht="15">
      <c r="A4" s="2">
        <v>2</v>
      </c>
      <c r="B4" s="20" t="s">
        <v>201</v>
      </c>
      <c r="C4" s="20" t="s">
        <v>1125</v>
      </c>
      <c r="D4" s="2" t="s">
        <v>9</v>
      </c>
      <c r="E4" s="2" t="s">
        <v>10</v>
      </c>
      <c r="F4" s="20" t="s">
        <v>200</v>
      </c>
      <c r="G4" s="24" t="s">
        <v>1336</v>
      </c>
      <c r="H4" s="25" t="s">
        <v>1337</v>
      </c>
    </row>
    <row r="5" spans="1:8" ht="15">
      <c r="A5" s="2">
        <v>3</v>
      </c>
      <c r="B5" s="20" t="s">
        <v>203</v>
      </c>
      <c r="C5" s="20" t="s">
        <v>1126</v>
      </c>
      <c r="D5" s="2" t="s">
        <v>9</v>
      </c>
      <c r="E5" s="2" t="s">
        <v>10</v>
      </c>
      <c r="F5" s="20" t="s">
        <v>202</v>
      </c>
      <c r="G5" s="24" t="s">
        <v>1336</v>
      </c>
      <c r="H5" s="25" t="s">
        <v>1337</v>
      </c>
    </row>
    <row r="6" spans="1:8" ht="15">
      <c r="A6" s="2">
        <v>4</v>
      </c>
      <c r="B6" s="20" t="s">
        <v>205</v>
      </c>
      <c r="C6" s="20" t="s">
        <v>1127</v>
      </c>
      <c r="D6" s="2" t="s">
        <v>9</v>
      </c>
      <c r="E6" s="2" t="s">
        <v>10</v>
      </c>
      <c r="F6" s="20" t="s">
        <v>204</v>
      </c>
      <c r="G6" s="24" t="s">
        <v>1336</v>
      </c>
      <c r="H6" s="25" t="s">
        <v>1337</v>
      </c>
    </row>
    <row r="7" spans="1:8" ht="15">
      <c r="A7" s="2">
        <v>5</v>
      </c>
      <c r="B7" s="20" t="s">
        <v>207</v>
      </c>
      <c r="C7" s="20" t="s">
        <v>1128</v>
      </c>
      <c r="D7" s="2" t="s">
        <v>9</v>
      </c>
      <c r="E7" s="2" t="s">
        <v>10</v>
      </c>
      <c r="F7" s="20" t="s">
        <v>206</v>
      </c>
      <c r="G7" s="24" t="s">
        <v>1336</v>
      </c>
      <c r="H7" s="25" t="s">
        <v>1337</v>
      </c>
    </row>
    <row r="8" spans="1:8" ht="15">
      <c r="A8" s="2">
        <v>6</v>
      </c>
      <c r="B8" s="20" t="s">
        <v>209</v>
      </c>
      <c r="C8" s="20" t="s">
        <v>1129</v>
      </c>
      <c r="D8" s="2" t="s">
        <v>9</v>
      </c>
      <c r="E8" s="2" t="s">
        <v>10</v>
      </c>
      <c r="F8" s="20" t="s">
        <v>208</v>
      </c>
      <c r="G8" s="24" t="s">
        <v>1336</v>
      </c>
      <c r="H8" s="25" t="s">
        <v>1337</v>
      </c>
    </row>
    <row r="9" spans="1:8" ht="15">
      <c r="A9" s="2">
        <v>7</v>
      </c>
      <c r="B9" s="20" t="s">
        <v>211</v>
      </c>
      <c r="C9" s="20" t="s">
        <v>1125</v>
      </c>
      <c r="D9" s="2" t="s">
        <v>9</v>
      </c>
      <c r="E9" s="2" t="s">
        <v>10</v>
      </c>
      <c r="F9" s="20" t="s">
        <v>210</v>
      </c>
      <c r="G9" s="24" t="s">
        <v>1336</v>
      </c>
      <c r="H9" s="25" t="s">
        <v>1337</v>
      </c>
    </row>
    <row r="10" spans="1:8" ht="15">
      <c r="A10" s="2">
        <v>8</v>
      </c>
      <c r="B10" s="20" t="s">
        <v>213</v>
      </c>
      <c r="C10" s="20" t="s">
        <v>1130</v>
      </c>
      <c r="D10" s="2" t="s">
        <v>9</v>
      </c>
      <c r="E10" s="2" t="s">
        <v>10</v>
      </c>
      <c r="F10" s="20" t="s">
        <v>212</v>
      </c>
      <c r="G10" s="24" t="s">
        <v>1336</v>
      </c>
      <c r="H10" s="25" t="s">
        <v>1337</v>
      </c>
    </row>
    <row r="11" spans="1:8" ht="15">
      <c r="A11" s="2">
        <v>9</v>
      </c>
      <c r="B11" s="20" t="s">
        <v>215</v>
      </c>
      <c r="C11" s="20" t="s">
        <v>1131</v>
      </c>
      <c r="D11" s="2" t="s">
        <v>9</v>
      </c>
      <c r="E11" s="2" t="s">
        <v>10</v>
      </c>
      <c r="F11" s="20" t="s">
        <v>214</v>
      </c>
      <c r="G11" s="24" t="s">
        <v>1336</v>
      </c>
      <c r="H11" s="25" t="s">
        <v>1337</v>
      </c>
    </row>
    <row r="12" spans="1:8" ht="15">
      <c r="A12" s="2">
        <v>10</v>
      </c>
      <c r="B12" s="20" t="s">
        <v>217</v>
      </c>
      <c r="C12" s="20" t="s">
        <v>1132</v>
      </c>
      <c r="D12" s="2" t="s">
        <v>9</v>
      </c>
      <c r="E12" s="2" t="s">
        <v>10</v>
      </c>
      <c r="F12" s="20" t="s">
        <v>216</v>
      </c>
      <c r="G12" s="24" t="s">
        <v>1336</v>
      </c>
      <c r="H12" s="25" t="s">
        <v>1337</v>
      </c>
    </row>
    <row r="13" spans="1:8" ht="15">
      <c r="A13" s="2">
        <v>11</v>
      </c>
      <c r="B13" s="20" t="s">
        <v>219</v>
      </c>
      <c r="C13" s="20" t="s">
        <v>1133</v>
      </c>
      <c r="D13" s="2" t="s">
        <v>9</v>
      </c>
      <c r="E13" s="2" t="s">
        <v>10</v>
      </c>
      <c r="F13" s="20" t="s">
        <v>218</v>
      </c>
      <c r="G13" s="24" t="s">
        <v>1336</v>
      </c>
      <c r="H13" s="25" t="s">
        <v>1337</v>
      </c>
    </row>
    <row r="14" spans="1:8" ht="15">
      <c r="A14" s="2">
        <v>12</v>
      </c>
      <c r="B14" s="20" t="s">
        <v>221</v>
      </c>
      <c r="C14" s="20" t="s">
        <v>1134</v>
      </c>
      <c r="D14" s="2" t="s">
        <v>9</v>
      </c>
      <c r="E14" s="2" t="s">
        <v>10</v>
      </c>
      <c r="F14" s="20" t="s">
        <v>220</v>
      </c>
      <c r="G14" s="24" t="s">
        <v>1336</v>
      </c>
      <c r="H14" s="25" t="s">
        <v>1337</v>
      </c>
    </row>
    <row r="15" spans="1:8" ht="15">
      <c r="A15" s="2">
        <v>13</v>
      </c>
      <c r="B15" s="20" t="s">
        <v>223</v>
      </c>
      <c r="C15" s="20" t="s">
        <v>1135</v>
      </c>
      <c r="D15" s="2" t="s">
        <v>9</v>
      </c>
      <c r="E15" s="2" t="s">
        <v>10</v>
      </c>
      <c r="F15" s="20" t="s">
        <v>222</v>
      </c>
      <c r="G15" s="24" t="s">
        <v>1336</v>
      </c>
      <c r="H15" s="25" t="s">
        <v>1337</v>
      </c>
    </row>
    <row r="16" spans="1:8" ht="15">
      <c r="A16" s="2">
        <v>14</v>
      </c>
      <c r="B16" s="20" t="s">
        <v>225</v>
      </c>
      <c r="C16" s="20" t="s">
        <v>1136</v>
      </c>
      <c r="D16" s="2" t="s">
        <v>9</v>
      </c>
      <c r="E16" s="2" t="s">
        <v>10</v>
      </c>
      <c r="F16" s="20" t="s">
        <v>224</v>
      </c>
      <c r="G16" s="24" t="s">
        <v>1336</v>
      </c>
      <c r="H16" s="25" t="s">
        <v>1337</v>
      </c>
    </row>
    <row r="17" spans="1:8" ht="15">
      <c r="A17" s="2">
        <v>15</v>
      </c>
      <c r="B17" s="20" t="s">
        <v>227</v>
      </c>
      <c r="C17" s="20" t="s">
        <v>1137</v>
      </c>
      <c r="D17" s="2" t="s">
        <v>9</v>
      </c>
      <c r="E17" s="2" t="s">
        <v>10</v>
      </c>
      <c r="F17" s="20" t="s">
        <v>226</v>
      </c>
      <c r="G17" s="24" t="s">
        <v>1336</v>
      </c>
      <c r="H17" s="25" t="s">
        <v>1337</v>
      </c>
    </row>
    <row r="18" spans="1:8" ht="15">
      <c r="A18" s="2">
        <v>16</v>
      </c>
      <c r="B18" s="20" t="s">
        <v>229</v>
      </c>
      <c r="C18" s="20" t="s">
        <v>1138</v>
      </c>
      <c r="D18" s="2" t="s">
        <v>9</v>
      </c>
      <c r="E18" s="2" t="s">
        <v>10</v>
      </c>
      <c r="F18" s="20" t="s">
        <v>228</v>
      </c>
      <c r="G18" s="24" t="s">
        <v>1336</v>
      </c>
      <c r="H18" s="25" t="s">
        <v>1337</v>
      </c>
    </row>
    <row r="19" spans="1:8" ht="15">
      <c r="A19" s="2">
        <v>17</v>
      </c>
      <c r="B19" s="20" t="s">
        <v>231</v>
      </c>
      <c r="C19" s="20" t="s">
        <v>1125</v>
      </c>
      <c r="D19" s="2" t="s">
        <v>9</v>
      </c>
      <c r="E19" s="2" t="s">
        <v>10</v>
      </c>
      <c r="F19" s="20" t="s">
        <v>230</v>
      </c>
      <c r="G19" s="24" t="s">
        <v>1336</v>
      </c>
      <c r="H19" s="25" t="s">
        <v>1337</v>
      </c>
    </row>
    <row r="20" spans="1:8" ht="15">
      <c r="A20" s="2">
        <v>18</v>
      </c>
      <c r="B20" s="20" t="s">
        <v>233</v>
      </c>
      <c r="C20" s="20" t="s">
        <v>1139</v>
      </c>
      <c r="D20" s="2" t="s">
        <v>9</v>
      </c>
      <c r="E20" s="2" t="s">
        <v>10</v>
      </c>
      <c r="F20" s="20" t="s">
        <v>232</v>
      </c>
      <c r="G20" s="24" t="s">
        <v>1336</v>
      </c>
      <c r="H20" s="25" t="s">
        <v>1337</v>
      </c>
    </row>
    <row r="21" spans="1:8" ht="15">
      <c r="A21" s="2">
        <v>19</v>
      </c>
      <c r="B21" s="20" t="s">
        <v>235</v>
      </c>
      <c r="C21" s="20" t="s">
        <v>1140</v>
      </c>
      <c r="D21" s="2" t="s">
        <v>9</v>
      </c>
      <c r="E21" s="2" t="s">
        <v>10</v>
      </c>
      <c r="F21" s="20" t="s">
        <v>234</v>
      </c>
      <c r="G21" s="24" t="s">
        <v>1336</v>
      </c>
      <c r="H21" s="25" t="s">
        <v>1337</v>
      </c>
    </row>
    <row r="22" spans="1:8" ht="15">
      <c r="A22" s="2">
        <v>20</v>
      </c>
      <c r="B22" s="20" t="s">
        <v>237</v>
      </c>
      <c r="C22" s="20" t="s">
        <v>1130</v>
      </c>
      <c r="D22" s="2" t="s">
        <v>9</v>
      </c>
      <c r="E22" s="2" t="s">
        <v>10</v>
      </c>
      <c r="F22" s="20" t="s">
        <v>236</v>
      </c>
      <c r="G22" s="24" t="s">
        <v>1336</v>
      </c>
      <c r="H22" s="25" t="s">
        <v>1337</v>
      </c>
    </row>
    <row r="23" spans="1:8" ht="15">
      <c r="A23" s="2">
        <v>21</v>
      </c>
      <c r="B23" s="20" t="s">
        <v>239</v>
      </c>
      <c r="C23" s="20" t="s">
        <v>1141</v>
      </c>
      <c r="D23" s="2" t="s">
        <v>9</v>
      </c>
      <c r="E23" s="2" t="s">
        <v>10</v>
      </c>
      <c r="F23" s="20" t="s">
        <v>238</v>
      </c>
      <c r="G23" s="24" t="s">
        <v>1336</v>
      </c>
      <c r="H23" s="25" t="s">
        <v>1337</v>
      </c>
    </row>
    <row r="24" spans="1:8" ht="15">
      <c r="A24" s="2">
        <v>22</v>
      </c>
      <c r="B24" s="20" t="s">
        <v>241</v>
      </c>
      <c r="C24" s="20" t="s">
        <v>1142</v>
      </c>
      <c r="D24" s="2" t="s">
        <v>9</v>
      </c>
      <c r="E24" s="2" t="s">
        <v>10</v>
      </c>
      <c r="F24" s="20" t="s">
        <v>240</v>
      </c>
      <c r="G24" s="24" t="s">
        <v>1336</v>
      </c>
      <c r="H24" s="25" t="s">
        <v>1337</v>
      </c>
    </row>
    <row r="25" spans="1:8" ht="15">
      <c r="A25" s="2">
        <v>23</v>
      </c>
      <c r="B25" s="20" t="s">
        <v>243</v>
      </c>
      <c r="C25" s="20" t="s">
        <v>1134</v>
      </c>
      <c r="D25" s="2" t="s">
        <v>9</v>
      </c>
      <c r="E25" s="2" t="s">
        <v>10</v>
      </c>
      <c r="F25" s="20" t="s">
        <v>242</v>
      </c>
      <c r="G25" s="24" t="s">
        <v>1336</v>
      </c>
      <c r="H25" s="25" t="s">
        <v>1337</v>
      </c>
    </row>
    <row r="26" spans="1:8" ht="15">
      <c r="A26" s="2">
        <v>24</v>
      </c>
      <c r="B26" s="20" t="s">
        <v>245</v>
      </c>
      <c r="C26" s="20" t="s">
        <v>1143</v>
      </c>
      <c r="D26" s="2" t="s">
        <v>9</v>
      </c>
      <c r="E26" s="2" t="s">
        <v>10</v>
      </c>
      <c r="F26" s="20" t="s">
        <v>244</v>
      </c>
      <c r="G26" s="24" t="s">
        <v>1336</v>
      </c>
      <c r="H26" s="25" t="s">
        <v>1337</v>
      </c>
    </row>
    <row r="27" spans="1:8" ht="15">
      <c r="A27" s="2">
        <v>25</v>
      </c>
      <c r="B27" s="20" t="s">
        <v>247</v>
      </c>
      <c r="C27" s="20" t="s">
        <v>1144</v>
      </c>
      <c r="D27" s="2" t="s">
        <v>9</v>
      </c>
      <c r="E27" s="2" t="s">
        <v>10</v>
      </c>
      <c r="F27" s="20" t="s">
        <v>246</v>
      </c>
      <c r="G27" s="24" t="s">
        <v>1336</v>
      </c>
      <c r="H27" s="25" t="s">
        <v>1337</v>
      </c>
    </row>
    <row r="28" spans="1:8" ht="15">
      <c r="A28" s="2">
        <v>26</v>
      </c>
      <c r="B28" s="20" t="s">
        <v>249</v>
      </c>
      <c r="C28" s="20" t="s">
        <v>1145</v>
      </c>
      <c r="D28" s="2" t="s">
        <v>9</v>
      </c>
      <c r="E28" s="2" t="s">
        <v>10</v>
      </c>
      <c r="F28" s="20" t="s">
        <v>248</v>
      </c>
      <c r="G28" s="24" t="s">
        <v>1336</v>
      </c>
      <c r="H28" s="25" t="s">
        <v>1337</v>
      </c>
    </row>
    <row r="29" spans="1:8" ht="15">
      <c r="A29" s="2">
        <v>27</v>
      </c>
      <c r="B29" s="20" t="s">
        <v>251</v>
      </c>
      <c r="C29" s="20" t="s">
        <v>1146</v>
      </c>
      <c r="D29" s="2" t="s">
        <v>9</v>
      </c>
      <c r="E29" s="2" t="s">
        <v>10</v>
      </c>
      <c r="F29" s="20" t="s">
        <v>250</v>
      </c>
      <c r="G29" s="24" t="s">
        <v>1336</v>
      </c>
      <c r="H29" s="25" t="s">
        <v>1337</v>
      </c>
    </row>
    <row r="30" spans="1:8" ht="15">
      <c r="A30" s="2">
        <v>28</v>
      </c>
      <c r="B30" s="20" t="s">
        <v>253</v>
      </c>
      <c r="C30" s="20" t="s">
        <v>1147</v>
      </c>
      <c r="D30" s="2" t="s">
        <v>9</v>
      </c>
      <c r="E30" s="2" t="s">
        <v>10</v>
      </c>
      <c r="F30" s="20" t="s">
        <v>252</v>
      </c>
      <c r="G30" s="24" t="s">
        <v>1336</v>
      </c>
      <c r="H30" s="25" t="s">
        <v>1337</v>
      </c>
    </row>
    <row r="31" spans="1:8" ht="15">
      <c r="A31" s="2">
        <v>29</v>
      </c>
      <c r="B31" s="20" t="s">
        <v>255</v>
      </c>
      <c r="C31" s="20" t="s">
        <v>1148</v>
      </c>
      <c r="D31" s="2" t="s">
        <v>9</v>
      </c>
      <c r="E31" s="2" t="s">
        <v>10</v>
      </c>
      <c r="F31" s="20" t="s">
        <v>254</v>
      </c>
      <c r="G31" s="24" t="s">
        <v>1336</v>
      </c>
      <c r="H31" s="25" t="s">
        <v>1337</v>
      </c>
    </row>
    <row r="32" spans="1:8" ht="15">
      <c r="A32" s="2">
        <v>30</v>
      </c>
      <c r="B32" s="20" t="s">
        <v>257</v>
      </c>
      <c r="C32" s="20" t="s">
        <v>1149</v>
      </c>
      <c r="D32" s="2" t="s">
        <v>9</v>
      </c>
      <c r="E32" s="2" t="s">
        <v>10</v>
      </c>
      <c r="F32" s="20" t="s">
        <v>256</v>
      </c>
      <c r="G32" s="24" t="s">
        <v>1336</v>
      </c>
      <c r="H32" s="25" t="s">
        <v>1337</v>
      </c>
    </row>
    <row r="33" spans="1:8" ht="15">
      <c r="A33" s="2">
        <v>31</v>
      </c>
      <c r="B33" s="20" t="s">
        <v>259</v>
      </c>
      <c r="C33" s="20" t="s">
        <v>1150</v>
      </c>
      <c r="D33" s="2" t="s">
        <v>9</v>
      </c>
      <c r="E33" s="2" t="s">
        <v>10</v>
      </c>
      <c r="F33" s="20" t="s">
        <v>258</v>
      </c>
      <c r="G33" s="24" t="s">
        <v>1336</v>
      </c>
      <c r="H33" s="25" t="s">
        <v>1337</v>
      </c>
    </row>
    <row r="34" spans="1:8" ht="15">
      <c r="A34" s="2">
        <v>32</v>
      </c>
      <c r="B34" s="20" t="s">
        <v>261</v>
      </c>
      <c r="C34" s="20" t="s">
        <v>1151</v>
      </c>
      <c r="D34" s="2" t="s">
        <v>9</v>
      </c>
      <c r="E34" s="2" t="s">
        <v>10</v>
      </c>
      <c r="F34" s="20" t="s">
        <v>260</v>
      </c>
      <c r="G34" s="24" t="s">
        <v>1336</v>
      </c>
      <c r="H34" s="25" t="s">
        <v>1337</v>
      </c>
    </row>
    <row r="35" spans="1:8" ht="15">
      <c r="A35" s="2">
        <v>33</v>
      </c>
      <c r="B35" s="20" t="s">
        <v>263</v>
      </c>
      <c r="C35" s="20" t="s">
        <v>1152</v>
      </c>
      <c r="D35" s="2" t="s">
        <v>9</v>
      </c>
      <c r="E35" s="2" t="s">
        <v>10</v>
      </c>
      <c r="F35" s="20" t="s">
        <v>262</v>
      </c>
      <c r="G35" s="24" t="s">
        <v>1336</v>
      </c>
      <c r="H35" s="25" t="s">
        <v>1337</v>
      </c>
    </row>
    <row r="36" spans="1:8" ht="15">
      <c r="A36" s="2">
        <v>34</v>
      </c>
      <c r="B36" s="20" t="s">
        <v>265</v>
      </c>
      <c r="C36" s="20" t="s">
        <v>1130</v>
      </c>
      <c r="D36" s="2" t="s">
        <v>9</v>
      </c>
      <c r="E36" s="2" t="s">
        <v>10</v>
      </c>
      <c r="F36" s="20" t="s">
        <v>264</v>
      </c>
      <c r="G36" s="24" t="s">
        <v>1336</v>
      </c>
      <c r="H36" s="25" t="s">
        <v>1337</v>
      </c>
    </row>
    <row r="37" spans="1:8" ht="15">
      <c r="A37" s="2">
        <v>35</v>
      </c>
      <c r="B37" s="20" t="s">
        <v>267</v>
      </c>
      <c r="C37" s="20" t="s">
        <v>1153</v>
      </c>
      <c r="D37" s="2" t="s">
        <v>9</v>
      </c>
      <c r="E37" s="2" t="s">
        <v>10</v>
      </c>
      <c r="F37" s="20" t="s">
        <v>266</v>
      </c>
      <c r="G37" s="24" t="s">
        <v>1336</v>
      </c>
      <c r="H37" s="25" t="s">
        <v>1337</v>
      </c>
    </row>
    <row r="38" spans="1:8" ht="15">
      <c r="A38" s="2">
        <v>36</v>
      </c>
      <c r="B38" s="20" t="s">
        <v>269</v>
      </c>
      <c r="C38" s="20" t="s">
        <v>1154</v>
      </c>
      <c r="D38" s="2" t="s">
        <v>9</v>
      </c>
      <c r="E38" s="2" t="s">
        <v>10</v>
      </c>
      <c r="F38" s="20" t="s">
        <v>268</v>
      </c>
      <c r="G38" s="24" t="s">
        <v>1336</v>
      </c>
      <c r="H38" s="25" t="s">
        <v>1337</v>
      </c>
    </row>
    <row r="39" spans="1:8" ht="15">
      <c r="A39" s="2">
        <v>37</v>
      </c>
      <c r="B39" s="20" t="s">
        <v>271</v>
      </c>
      <c r="C39" s="20" t="s">
        <v>1155</v>
      </c>
      <c r="D39" s="2" t="s">
        <v>9</v>
      </c>
      <c r="E39" s="2" t="s">
        <v>10</v>
      </c>
      <c r="F39" s="20" t="s">
        <v>270</v>
      </c>
      <c r="G39" s="24" t="s">
        <v>1336</v>
      </c>
      <c r="H39" s="25" t="s">
        <v>1337</v>
      </c>
    </row>
    <row r="40" spans="1:8" ht="15">
      <c r="A40" s="2">
        <v>38</v>
      </c>
      <c r="B40" s="20" t="s">
        <v>273</v>
      </c>
      <c r="C40" s="20" t="s">
        <v>1156</v>
      </c>
      <c r="D40" s="2" t="s">
        <v>9</v>
      </c>
      <c r="E40" s="2" t="s">
        <v>10</v>
      </c>
      <c r="F40" s="20" t="s">
        <v>272</v>
      </c>
      <c r="G40" s="24" t="s">
        <v>1336</v>
      </c>
      <c r="H40" s="25" t="s">
        <v>1337</v>
      </c>
    </row>
    <row r="41" spans="1:8" ht="15">
      <c r="A41" s="2">
        <v>39</v>
      </c>
      <c r="B41" s="20" t="s">
        <v>275</v>
      </c>
      <c r="C41" s="20" t="s">
        <v>1157</v>
      </c>
      <c r="D41" s="2" t="s">
        <v>9</v>
      </c>
      <c r="E41" s="2" t="s">
        <v>10</v>
      </c>
      <c r="F41" s="20" t="s">
        <v>274</v>
      </c>
      <c r="G41" s="24" t="s">
        <v>1336</v>
      </c>
      <c r="H41" s="25" t="s">
        <v>1337</v>
      </c>
    </row>
    <row r="42" spans="1:8" ht="15">
      <c r="A42" s="2">
        <v>40</v>
      </c>
      <c r="B42" s="20" t="s">
        <v>277</v>
      </c>
      <c r="C42" s="20" t="s">
        <v>1158</v>
      </c>
      <c r="D42" s="2" t="s">
        <v>9</v>
      </c>
      <c r="E42" s="2" t="s">
        <v>10</v>
      </c>
      <c r="F42" s="20" t="s">
        <v>276</v>
      </c>
      <c r="G42" s="24" t="s">
        <v>1336</v>
      </c>
      <c r="H42" s="25" t="s">
        <v>1337</v>
      </c>
    </row>
    <row r="43" spans="1:8" ht="15">
      <c r="A43" s="2">
        <v>41</v>
      </c>
      <c r="B43" s="20" t="s">
        <v>279</v>
      </c>
      <c r="C43" s="20" t="s">
        <v>1159</v>
      </c>
      <c r="D43" s="2" t="s">
        <v>9</v>
      </c>
      <c r="E43" s="2" t="s">
        <v>10</v>
      </c>
      <c r="F43" s="20" t="s">
        <v>278</v>
      </c>
      <c r="G43" s="24" t="s">
        <v>1336</v>
      </c>
      <c r="H43" s="25" t="s">
        <v>1337</v>
      </c>
    </row>
    <row r="44" spans="1:8" ht="15">
      <c r="A44" s="2">
        <v>42</v>
      </c>
      <c r="B44" s="20" t="s">
        <v>281</v>
      </c>
      <c r="C44" s="20" t="s">
        <v>1160</v>
      </c>
      <c r="D44" s="2" t="s">
        <v>9</v>
      </c>
      <c r="E44" s="2" t="s">
        <v>10</v>
      </c>
      <c r="F44" s="20" t="s">
        <v>280</v>
      </c>
      <c r="G44" s="24" t="s">
        <v>1336</v>
      </c>
      <c r="H44" s="25" t="s">
        <v>1337</v>
      </c>
    </row>
    <row r="45" spans="1:8" ht="15">
      <c r="A45" s="2">
        <v>43</v>
      </c>
      <c r="B45" s="20" t="s">
        <v>283</v>
      </c>
      <c r="C45" s="20" t="s">
        <v>1161</v>
      </c>
      <c r="D45" s="2" t="s">
        <v>9</v>
      </c>
      <c r="E45" s="2" t="s">
        <v>10</v>
      </c>
      <c r="F45" s="20" t="s">
        <v>282</v>
      </c>
      <c r="G45" s="24" t="s">
        <v>1336</v>
      </c>
      <c r="H45" s="25" t="s">
        <v>1337</v>
      </c>
    </row>
    <row r="46" spans="1:8" ht="15">
      <c r="A46" s="2">
        <v>44</v>
      </c>
      <c r="B46" s="20" t="s">
        <v>285</v>
      </c>
      <c r="C46" s="20" t="s">
        <v>1162</v>
      </c>
      <c r="D46" s="2" t="s">
        <v>9</v>
      </c>
      <c r="E46" s="2" t="s">
        <v>10</v>
      </c>
      <c r="F46" s="20" t="s">
        <v>284</v>
      </c>
      <c r="G46" s="24" t="s">
        <v>1336</v>
      </c>
      <c r="H46" s="25" t="s">
        <v>1337</v>
      </c>
    </row>
    <row r="47" spans="1:8" ht="15">
      <c r="A47" s="2">
        <v>45</v>
      </c>
      <c r="B47" s="20" t="s">
        <v>287</v>
      </c>
      <c r="C47" s="20" t="s">
        <v>1163</v>
      </c>
      <c r="D47" s="2" t="s">
        <v>9</v>
      </c>
      <c r="E47" s="2" t="s">
        <v>10</v>
      </c>
      <c r="F47" s="20" t="s">
        <v>286</v>
      </c>
      <c r="G47" s="24" t="s">
        <v>1336</v>
      </c>
      <c r="H47" s="25" t="s">
        <v>1337</v>
      </c>
    </row>
    <row r="48" spans="1:8" ht="15">
      <c r="A48" s="2">
        <v>46</v>
      </c>
      <c r="B48" s="20" t="s">
        <v>289</v>
      </c>
      <c r="C48" s="20" t="s">
        <v>1163</v>
      </c>
      <c r="D48" s="2" t="s">
        <v>9</v>
      </c>
      <c r="E48" s="2" t="s">
        <v>10</v>
      </c>
      <c r="F48" s="20" t="s">
        <v>288</v>
      </c>
      <c r="G48" s="24" t="s">
        <v>1336</v>
      </c>
      <c r="H48" s="25" t="s">
        <v>1337</v>
      </c>
    </row>
    <row r="49" spans="1:8" ht="15">
      <c r="A49" s="2">
        <v>47</v>
      </c>
      <c r="B49" s="20" t="s">
        <v>291</v>
      </c>
      <c r="C49" s="20" t="s">
        <v>1134</v>
      </c>
      <c r="D49" s="2" t="s">
        <v>9</v>
      </c>
      <c r="E49" s="2" t="s">
        <v>10</v>
      </c>
      <c r="F49" s="20" t="s">
        <v>290</v>
      </c>
      <c r="G49" s="24" t="s">
        <v>1336</v>
      </c>
      <c r="H49" s="25" t="s">
        <v>1337</v>
      </c>
    </row>
    <row r="50" spans="1:8" ht="15">
      <c r="A50" s="2">
        <v>48</v>
      </c>
      <c r="B50" s="20" t="s">
        <v>293</v>
      </c>
      <c r="C50" s="20" t="s">
        <v>1158</v>
      </c>
      <c r="D50" s="2" t="s">
        <v>9</v>
      </c>
      <c r="E50" s="2" t="s">
        <v>10</v>
      </c>
      <c r="F50" s="20" t="s">
        <v>292</v>
      </c>
      <c r="G50" s="24" t="s">
        <v>1336</v>
      </c>
      <c r="H50" s="25" t="s">
        <v>1337</v>
      </c>
    </row>
    <row r="51" spans="1:8" ht="15">
      <c r="A51" s="2">
        <v>49</v>
      </c>
      <c r="B51" s="20" t="s">
        <v>295</v>
      </c>
      <c r="C51" s="20" t="s">
        <v>1164</v>
      </c>
      <c r="D51" s="2" t="s">
        <v>9</v>
      </c>
      <c r="E51" s="2" t="s">
        <v>10</v>
      </c>
      <c r="F51" s="20" t="s">
        <v>294</v>
      </c>
      <c r="G51" s="24" t="s">
        <v>1336</v>
      </c>
      <c r="H51" s="25" t="s">
        <v>1337</v>
      </c>
    </row>
    <row r="52" spans="1:8" ht="15">
      <c r="A52" s="2">
        <v>50</v>
      </c>
      <c r="B52" s="20" t="s">
        <v>297</v>
      </c>
      <c r="C52" s="20" t="s">
        <v>1165</v>
      </c>
      <c r="D52" s="2" t="s">
        <v>9</v>
      </c>
      <c r="E52" s="2" t="s">
        <v>10</v>
      </c>
      <c r="F52" s="20" t="s">
        <v>296</v>
      </c>
      <c r="G52" s="24" t="s">
        <v>1336</v>
      </c>
      <c r="H52" s="25" t="s">
        <v>1337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9"/>
  <sheetViews>
    <sheetView topLeftCell="A13" workbookViewId="0">
      <selection activeCell="G2" sqref="G2:H8"/>
    </sheetView>
  </sheetViews>
  <sheetFormatPr defaultRowHeight="14.25"/>
  <cols>
    <col min="3" max="3" width="25.625" customWidth="1"/>
    <col min="6" max="6" width="24.375" customWidth="1"/>
  </cols>
  <sheetData>
    <row r="1" spans="1:8" ht="20.25">
      <c r="A1" s="26" t="s">
        <v>298</v>
      </c>
      <c r="B1" s="26"/>
      <c r="C1" s="26"/>
      <c r="D1" s="26"/>
      <c r="E1" s="26"/>
    </row>
    <row r="2" spans="1:8" ht="15">
      <c r="A2" s="3" t="s">
        <v>0</v>
      </c>
      <c r="B2" s="20" t="s">
        <v>4</v>
      </c>
      <c r="C2" s="20" t="s">
        <v>3</v>
      </c>
      <c r="D2" s="3" t="s">
        <v>5</v>
      </c>
      <c r="E2" s="3" t="s">
        <v>6</v>
      </c>
      <c r="F2" s="20" t="s">
        <v>1</v>
      </c>
      <c r="G2" s="22" t="s">
        <v>1330</v>
      </c>
      <c r="H2" s="22" t="s">
        <v>1331</v>
      </c>
    </row>
    <row r="3" spans="1:8" ht="15">
      <c r="A3" s="3">
        <v>1</v>
      </c>
      <c r="B3" s="20" t="s">
        <v>300</v>
      </c>
      <c r="C3" s="20" t="s">
        <v>1166</v>
      </c>
      <c r="D3" s="3" t="s">
        <v>9</v>
      </c>
      <c r="E3" s="3" t="s">
        <v>10</v>
      </c>
      <c r="F3" s="20" t="s">
        <v>299</v>
      </c>
      <c r="G3" s="24" t="s">
        <v>1336</v>
      </c>
      <c r="H3" s="25" t="s">
        <v>1337</v>
      </c>
    </row>
    <row r="4" spans="1:8" ht="15">
      <c r="A4" s="3">
        <v>2</v>
      </c>
      <c r="B4" s="20" t="s">
        <v>302</v>
      </c>
      <c r="C4" s="20" t="s">
        <v>1167</v>
      </c>
      <c r="D4" s="3" t="s">
        <v>9</v>
      </c>
      <c r="E4" s="3" t="s">
        <v>10</v>
      </c>
      <c r="F4" s="20" t="s">
        <v>301</v>
      </c>
      <c r="G4" s="24" t="s">
        <v>1336</v>
      </c>
      <c r="H4" s="25" t="s">
        <v>1337</v>
      </c>
    </row>
    <row r="5" spans="1:8" ht="15">
      <c r="A5" s="3">
        <v>3</v>
      </c>
      <c r="B5" s="20" t="s">
        <v>304</v>
      </c>
      <c r="C5" s="20" t="s">
        <v>1168</v>
      </c>
      <c r="D5" s="3" t="s">
        <v>9</v>
      </c>
      <c r="E5" s="3" t="s">
        <v>10</v>
      </c>
      <c r="F5" s="20" t="s">
        <v>303</v>
      </c>
      <c r="G5" s="24" t="s">
        <v>1336</v>
      </c>
      <c r="H5" s="25" t="s">
        <v>1337</v>
      </c>
    </row>
    <row r="6" spans="1:8" ht="15">
      <c r="A6" s="3">
        <v>4</v>
      </c>
      <c r="B6" s="20" t="s">
        <v>306</v>
      </c>
      <c r="C6" s="20" t="s">
        <v>1169</v>
      </c>
      <c r="D6" s="3" t="s">
        <v>9</v>
      </c>
      <c r="E6" s="3" t="s">
        <v>10</v>
      </c>
      <c r="F6" s="20" t="s">
        <v>305</v>
      </c>
      <c r="G6" s="24" t="s">
        <v>1336</v>
      </c>
      <c r="H6" s="25" t="s">
        <v>1337</v>
      </c>
    </row>
    <row r="7" spans="1:8" ht="15">
      <c r="A7" s="3">
        <v>5</v>
      </c>
      <c r="B7" s="20" t="s">
        <v>308</v>
      </c>
      <c r="C7" s="20" t="s">
        <v>1170</v>
      </c>
      <c r="D7" s="3" t="s">
        <v>9</v>
      </c>
      <c r="E7" s="3" t="s">
        <v>10</v>
      </c>
      <c r="F7" s="20" t="s">
        <v>307</v>
      </c>
      <c r="G7" s="24" t="s">
        <v>1336</v>
      </c>
      <c r="H7" s="25" t="s">
        <v>1337</v>
      </c>
    </row>
    <row r="8" spans="1:8" ht="15">
      <c r="A8" s="3">
        <v>6</v>
      </c>
      <c r="B8" s="20" t="s">
        <v>310</v>
      </c>
      <c r="C8" s="20" t="s">
        <v>1171</v>
      </c>
      <c r="D8" s="3" t="s">
        <v>9</v>
      </c>
      <c r="E8" s="3" t="s">
        <v>10</v>
      </c>
      <c r="F8" s="20" t="s">
        <v>309</v>
      </c>
      <c r="G8" s="24" t="s">
        <v>1336</v>
      </c>
      <c r="H8" s="25" t="s">
        <v>1337</v>
      </c>
    </row>
    <row r="9" spans="1:8" ht="15">
      <c r="A9" s="3">
        <v>7</v>
      </c>
      <c r="B9" s="20" t="s">
        <v>312</v>
      </c>
      <c r="C9" s="20" t="s">
        <v>1172</v>
      </c>
      <c r="D9" s="3" t="s">
        <v>9</v>
      </c>
      <c r="E9" s="3" t="s">
        <v>10</v>
      </c>
      <c r="F9" s="20" t="s">
        <v>311</v>
      </c>
      <c r="G9" s="24" t="s">
        <v>1336</v>
      </c>
      <c r="H9" s="25" t="s">
        <v>1337</v>
      </c>
    </row>
    <row r="10" spans="1:8" ht="15">
      <c r="A10" s="3">
        <v>8</v>
      </c>
      <c r="B10" s="20" t="s">
        <v>314</v>
      </c>
      <c r="C10" s="20" t="s">
        <v>1173</v>
      </c>
      <c r="D10" s="3" t="s">
        <v>9</v>
      </c>
      <c r="E10" s="3" t="s">
        <v>10</v>
      </c>
      <c r="F10" s="20" t="s">
        <v>313</v>
      </c>
      <c r="G10" s="24" t="s">
        <v>1336</v>
      </c>
      <c r="H10" s="25" t="s">
        <v>1337</v>
      </c>
    </row>
    <row r="11" spans="1:8" ht="15">
      <c r="A11" s="3">
        <v>9</v>
      </c>
      <c r="B11" s="20" t="s">
        <v>316</v>
      </c>
      <c r="C11" s="20" t="s">
        <v>1174</v>
      </c>
      <c r="D11" s="3" t="s">
        <v>9</v>
      </c>
      <c r="E11" s="3" t="s">
        <v>10</v>
      </c>
      <c r="F11" s="20" t="s">
        <v>315</v>
      </c>
      <c r="G11" s="24" t="s">
        <v>1336</v>
      </c>
      <c r="H11" s="25" t="s">
        <v>1337</v>
      </c>
    </row>
    <row r="12" spans="1:8" ht="15">
      <c r="A12" s="3">
        <v>10</v>
      </c>
      <c r="B12" s="20" t="s">
        <v>318</v>
      </c>
      <c r="C12" s="20" t="s">
        <v>1175</v>
      </c>
      <c r="D12" s="3" t="s">
        <v>9</v>
      </c>
      <c r="E12" s="3" t="s">
        <v>10</v>
      </c>
      <c r="F12" s="20" t="s">
        <v>317</v>
      </c>
      <c r="G12" s="24" t="s">
        <v>1336</v>
      </c>
      <c r="H12" s="25" t="s">
        <v>1337</v>
      </c>
    </row>
    <row r="13" spans="1:8" ht="15">
      <c r="A13" s="3">
        <v>11</v>
      </c>
      <c r="B13" s="20" t="s">
        <v>320</v>
      </c>
      <c r="C13" s="20" t="s">
        <v>893</v>
      </c>
      <c r="D13" s="3" t="s">
        <v>9</v>
      </c>
      <c r="E13" s="3" t="s">
        <v>10</v>
      </c>
      <c r="F13" s="20" t="s">
        <v>319</v>
      </c>
      <c r="G13" s="24" t="s">
        <v>1336</v>
      </c>
      <c r="H13" s="25" t="s">
        <v>1337</v>
      </c>
    </row>
    <row r="14" spans="1:8" ht="15">
      <c r="A14" s="3">
        <v>12</v>
      </c>
      <c r="B14" s="20" t="s">
        <v>322</v>
      </c>
      <c r="C14" s="20" t="s">
        <v>1176</v>
      </c>
      <c r="D14" s="3" t="s">
        <v>9</v>
      </c>
      <c r="E14" s="3" t="s">
        <v>10</v>
      </c>
      <c r="F14" s="20" t="s">
        <v>321</v>
      </c>
      <c r="G14" s="24" t="s">
        <v>1336</v>
      </c>
      <c r="H14" s="25" t="s">
        <v>1337</v>
      </c>
    </row>
    <row r="15" spans="1:8" ht="15">
      <c r="A15" s="3">
        <v>13</v>
      </c>
      <c r="B15" s="20" t="s">
        <v>180</v>
      </c>
      <c r="C15" s="20" t="s">
        <v>1177</v>
      </c>
      <c r="D15" s="3" t="s">
        <v>9</v>
      </c>
      <c r="E15" s="3" t="s">
        <v>10</v>
      </c>
      <c r="F15" s="20" t="s">
        <v>323</v>
      </c>
      <c r="G15" s="24" t="s">
        <v>1336</v>
      </c>
      <c r="H15" s="25" t="s">
        <v>1337</v>
      </c>
    </row>
    <row r="16" spans="1:8" ht="15">
      <c r="A16" s="3">
        <v>14</v>
      </c>
      <c r="B16" s="20" t="s">
        <v>325</v>
      </c>
      <c r="C16" s="20" t="s">
        <v>1178</v>
      </c>
      <c r="D16" s="3" t="s">
        <v>9</v>
      </c>
      <c r="E16" s="3" t="s">
        <v>10</v>
      </c>
      <c r="F16" s="20" t="s">
        <v>324</v>
      </c>
      <c r="G16" s="24" t="s">
        <v>1336</v>
      </c>
      <c r="H16" s="25" t="s">
        <v>1337</v>
      </c>
    </row>
    <row r="17" spans="1:8" ht="15">
      <c r="A17" s="3">
        <v>15</v>
      </c>
      <c r="B17" s="20" t="s">
        <v>327</v>
      </c>
      <c r="C17" s="20" t="s">
        <v>1179</v>
      </c>
      <c r="D17" s="3" t="s">
        <v>9</v>
      </c>
      <c r="E17" s="3" t="s">
        <v>10</v>
      </c>
      <c r="F17" s="20" t="s">
        <v>326</v>
      </c>
      <c r="G17" s="24" t="s">
        <v>1336</v>
      </c>
      <c r="H17" s="25" t="s">
        <v>1337</v>
      </c>
    </row>
    <row r="18" spans="1:8" ht="15">
      <c r="A18" s="3">
        <v>16</v>
      </c>
      <c r="B18" s="20" t="s">
        <v>329</v>
      </c>
      <c r="C18" s="20" t="s">
        <v>1180</v>
      </c>
      <c r="D18" s="3" t="s">
        <v>9</v>
      </c>
      <c r="E18" s="3" t="s">
        <v>10</v>
      </c>
      <c r="F18" s="20" t="s">
        <v>328</v>
      </c>
      <c r="G18" s="24" t="s">
        <v>1336</v>
      </c>
      <c r="H18" s="25" t="s">
        <v>1337</v>
      </c>
    </row>
    <row r="19" spans="1:8" ht="15">
      <c r="A19" s="3">
        <v>17</v>
      </c>
      <c r="B19" s="20" t="s">
        <v>331</v>
      </c>
      <c r="C19" s="20" t="s">
        <v>1181</v>
      </c>
      <c r="D19" s="3" t="s">
        <v>9</v>
      </c>
      <c r="E19" s="3" t="s">
        <v>10</v>
      </c>
      <c r="F19" s="20" t="s">
        <v>330</v>
      </c>
      <c r="G19" s="24" t="s">
        <v>1336</v>
      </c>
      <c r="H19" s="25" t="s">
        <v>1337</v>
      </c>
    </row>
    <row r="20" spans="1:8" ht="15">
      <c r="A20" s="3">
        <v>18</v>
      </c>
      <c r="B20" s="20" t="s">
        <v>333</v>
      </c>
      <c r="C20" s="20" t="s">
        <v>1182</v>
      </c>
      <c r="D20" s="3" t="s">
        <v>9</v>
      </c>
      <c r="E20" s="3" t="s">
        <v>10</v>
      </c>
      <c r="F20" s="20" t="s">
        <v>332</v>
      </c>
      <c r="G20" s="24" t="s">
        <v>1336</v>
      </c>
      <c r="H20" s="25" t="s">
        <v>1337</v>
      </c>
    </row>
    <row r="21" spans="1:8" ht="15">
      <c r="A21" s="3">
        <v>19</v>
      </c>
      <c r="B21" s="20" t="s">
        <v>335</v>
      </c>
      <c r="C21" s="20" t="s">
        <v>1180</v>
      </c>
      <c r="D21" s="3" t="s">
        <v>9</v>
      </c>
      <c r="E21" s="3" t="s">
        <v>10</v>
      </c>
      <c r="F21" s="20" t="s">
        <v>334</v>
      </c>
      <c r="G21" s="24" t="s">
        <v>1336</v>
      </c>
      <c r="H21" s="25" t="s">
        <v>1337</v>
      </c>
    </row>
    <row r="22" spans="1:8" ht="15">
      <c r="A22" s="3">
        <v>20</v>
      </c>
      <c r="B22" s="20" t="s">
        <v>337</v>
      </c>
      <c r="C22" s="20" t="s">
        <v>1098</v>
      </c>
      <c r="D22" s="3" t="s">
        <v>9</v>
      </c>
      <c r="E22" s="3" t="s">
        <v>10</v>
      </c>
      <c r="F22" s="20" t="s">
        <v>336</v>
      </c>
      <c r="G22" s="24" t="s">
        <v>1336</v>
      </c>
      <c r="H22" s="25" t="s">
        <v>1337</v>
      </c>
    </row>
    <row r="23" spans="1:8" ht="15">
      <c r="A23" s="3">
        <v>21</v>
      </c>
      <c r="B23" s="20" t="s">
        <v>339</v>
      </c>
      <c r="C23" s="20" t="s">
        <v>1183</v>
      </c>
      <c r="D23" s="3" t="s">
        <v>9</v>
      </c>
      <c r="E23" s="3" t="s">
        <v>10</v>
      </c>
      <c r="F23" s="20" t="s">
        <v>338</v>
      </c>
      <c r="G23" s="24" t="s">
        <v>1336</v>
      </c>
      <c r="H23" s="25" t="s">
        <v>1337</v>
      </c>
    </row>
    <row r="24" spans="1:8" ht="15">
      <c r="A24" s="3">
        <v>22</v>
      </c>
      <c r="B24" s="20" t="s">
        <v>341</v>
      </c>
      <c r="C24" s="20" t="s">
        <v>1184</v>
      </c>
      <c r="D24" s="3" t="s">
        <v>9</v>
      </c>
      <c r="E24" s="3" t="s">
        <v>10</v>
      </c>
      <c r="F24" s="20" t="s">
        <v>340</v>
      </c>
      <c r="G24" s="24" t="s">
        <v>1336</v>
      </c>
      <c r="H24" s="25" t="s">
        <v>1337</v>
      </c>
    </row>
    <row r="25" spans="1:8" ht="15">
      <c r="A25" s="3">
        <v>23</v>
      </c>
      <c r="B25" s="20" t="s">
        <v>343</v>
      </c>
      <c r="C25" s="20" t="s">
        <v>1185</v>
      </c>
      <c r="D25" s="3" t="s">
        <v>9</v>
      </c>
      <c r="E25" s="3" t="s">
        <v>10</v>
      </c>
      <c r="F25" s="20" t="s">
        <v>342</v>
      </c>
      <c r="G25" s="24" t="s">
        <v>1336</v>
      </c>
      <c r="H25" s="25" t="s">
        <v>1337</v>
      </c>
    </row>
    <row r="26" spans="1:8" ht="15">
      <c r="A26" s="3">
        <v>24</v>
      </c>
      <c r="B26" s="20" t="s">
        <v>345</v>
      </c>
      <c r="C26" s="20" t="s">
        <v>1174</v>
      </c>
      <c r="D26" s="3" t="s">
        <v>9</v>
      </c>
      <c r="E26" s="3" t="s">
        <v>10</v>
      </c>
      <c r="F26" s="20" t="s">
        <v>344</v>
      </c>
      <c r="G26" s="24" t="s">
        <v>1336</v>
      </c>
      <c r="H26" s="25" t="s">
        <v>1337</v>
      </c>
    </row>
    <row r="27" spans="1:8" ht="15">
      <c r="A27" s="3">
        <v>25</v>
      </c>
      <c r="B27" s="20" t="s">
        <v>347</v>
      </c>
      <c r="C27" s="20" t="s">
        <v>1186</v>
      </c>
      <c r="D27" s="3" t="s">
        <v>9</v>
      </c>
      <c r="E27" s="3" t="s">
        <v>10</v>
      </c>
      <c r="F27" s="20" t="s">
        <v>346</v>
      </c>
      <c r="G27" s="24" t="s">
        <v>1336</v>
      </c>
      <c r="H27" s="25" t="s">
        <v>1337</v>
      </c>
    </row>
    <row r="28" spans="1:8" ht="15">
      <c r="A28" s="3">
        <v>26</v>
      </c>
      <c r="B28" s="20" t="s">
        <v>349</v>
      </c>
      <c r="C28" s="20" t="s">
        <v>1187</v>
      </c>
      <c r="D28" s="3" t="s">
        <v>9</v>
      </c>
      <c r="E28" s="3" t="s">
        <v>10</v>
      </c>
      <c r="F28" s="20" t="s">
        <v>348</v>
      </c>
      <c r="G28" s="24" t="s">
        <v>1336</v>
      </c>
      <c r="H28" s="25" t="s">
        <v>1337</v>
      </c>
    </row>
    <row r="29" spans="1:8" ht="15">
      <c r="A29" s="3">
        <v>27</v>
      </c>
      <c r="B29" s="20" t="s">
        <v>351</v>
      </c>
      <c r="C29" s="20" t="s">
        <v>1188</v>
      </c>
      <c r="D29" s="3" t="s">
        <v>9</v>
      </c>
      <c r="E29" s="3" t="s">
        <v>10</v>
      </c>
      <c r="F29" s="20" t="s">
        <v>350</v>
      </c>
      <c r="G29" s="24" t="s">
        <v>1336</v>
      </c>
      <c r="H29" s="25" t="s">
        <v>1337</v>
      </c>
    </row>
    <row r="30" spans="1:8" ht="15">
      <c r="A30" s="3">
        <v>28</v>
      </c>
      <c r="B30" s="20" t="s">
        <v>353</v>
      </c>
      <c r="C30" s="20" t="s">
        <v>1181</v>
      </c>
      <c r="D30" s="3" t="s">
        <v>9</v>
      </c>
      <c r="E30" s="3" t="s">
        <v>10</v>
      </c>
      <c r="F30" s="20" t="s">
        <v>352</v>
      </c>
      <c r="G30" s="24" t="s">
        <v>1336</v>
      </c>
      <c r="H30" s="25" t="s">
        <v>1337</v>
      </c>
    </row>
    <row r="31" spans="1:8" ht="15">
      <c r="A31" s="3">
        <v>29</v>
      </c>
      <c r="B31" s="20" t="s">
        <v>355</v>
      </c>
      <c r="C31" s="20" t="s">
        <v>1103</v>
      </c>
      <c r="D31" s="3" t="s">
        <v>9</v>
      </c>
      <c r="E31" s="3" t="s">
        <v>10</v>
      </c>
      <c r="F31" s="20" t="s">
        <v>354</v>
      </c>
      <c r="G31" s="24" t="s">
        <v>1336</v>
      </c>
      <c r="H31" s="25" t="s">
        <v>1337</v>
      </c>
    </row>
    <row r="32" spans="1:8" ht="15">
      <c r="A32" s="3">
        <v>30</v>
      </c>
      <c r="B32" s="20" t="s">
        <v>357</v>
      </c>
      <c r="C32" s="20" t="s">
        <v>1189</v>
      </c>
      <c r="D32" s="3" t="s">
        <v>9</v>
      </c>
      <c r="E32" s="3" t="s">
        <v>10</v>
      </c>
      <c r="F32" s="20" t="s">
        <v>356</v>
      </c>
      <c r="G32" s="24" t="s">
        <v>1336</v>
      </c>
      <c r="H32" s="25" t="s">
        <v>1337</v>
      </c>
    </row>
    <row r="33" spans="1:8" ht="15">
      <c r="A33" s="3">
        <v>31</v>
      </c>
      <c r="B33" s="20" t="s">
        <v>359</v>
      </c>
      <c r="C33" s="20" t="s">
        <v>1179</v>
      </c>
      <c r="D33" s="3" t="s">
        <v>9</v>
      </c>
      <c r="E33" s="3" t="s">
        <v>10</v>
      </c>
      <c r="F33" s="20" t="s">
        <v>358</v>
      </c>
      <c r="G33" s="24" t="s">
        <v>1336</v>
      </c>
      <c r="H33" s="25" t="s">
        <v>1337</v>
      </c>
    </row>
    <row r="34" spans="1:8" ht="15">
      <c r="A34" s="3">
        <v>32</v>
      </c>
      <c r="B34" s="20" t="s">
        <v>361</v>
      </c>
      <c r="C34" s="20" t="s">
        <v>1190</v>
      </c>
      <c r="D34" s="3" t="s">
        <v>9</v>
      </c>
      <c r="E34" s="3" t="s">
        <v>10</v>
      </c>
      <c r="F34" s="20" t="s">
        <v>360</v>
      </c>
      <c r="G34" s="24" t="s">
        <v>1336</v>
      </c>
      <c r="H34" s="25" t="s">
        <v>1337</v>
      </c>
    </row>
    <row r="35" spans="1:8" ht="15">
      <c r="A35" s="3">
        <v>33</v>
      </c>
      <c r="B35" s="20" t="s">
        <v>363</v>
      </c>
      <c r="C35" s="20" t="s">
        <v>1191</v>
      </c>
      <c r="D35" s="3" t="s">
        <v>9</v>
      </c>
      <c r="E35" s="3" t="s">
        <v>10</v>
      </c>
      <c r="F35" s="20" t="s">
        <v>362</v>
      </c>
      <c r="G35" s="24" t="s">
        <v>1336</v>
      </c>
      <c r="H35" s="25" t="s">
        <v>1337</v>
      </c>
    </row>
    <row r="36" spans="1:8" ht="15">
      <c r="A36" s="3">
        <v>34</v>
      </c>
      <c r="B36" s="20" t="s">
        <v>365</v>
      </c>
      <c r="C36" s="20" t="s">
        <v>1192</v>
      </c>
      <c r="D36" s="3" t="s">
        <v>9</v>
      </c>
      <c r="E36" s="3" t="s">
        <v>10</v>
      </c>
      <c r="F36" s="20" t="s">
        <v>364</v>
      </c>
      <c r="G36" s="24" t="s">
        <v>1336</v>
      </c>
      <c r="H36" s="25" t="s">
        <v>1337</v>
      </c>
    </row>
    <row r="37" spans="1:8" ht="15">
      <c r="A37" s="3">
        <v>35</v>
      </c>
      <c r="B37" s="20" t="s">
        <v>367</v>
      </c>
      <c r="C37" s="20" t="s">
        <v>1193</v>
      </c>
      <c r="D37" s="3" t="s">
        <v>9</v>
      </c>
      <c r="E37" s="3" t="s">
        <v>10</v>
      </c>
      <c r="F37" s="20" t="s">
        <v>366</v>
      </c>
      <c r="G37" s="24" t="s">
        <v>1336</v>
      </c>
      <c r="H37" s="25" t="s">
        <v>1337</v>
      </c>
    </row>
    <row r="38" spans="1:8" ht="15">
      <c r="A38" s="3">
        <v>36</v>
      </c>
      <c r="B38" s="20" t="s">
        <v>369</v>
      </c>
      <c r="C38" s="20" t="s">
        <v>1194</v>
      </c>
      <c r="D38" s="3" t="s">
        <v>9</v>
      </c>
      <c r="E38" s="3" t="s">
        <v>10</v>
      </c>
      <c r="F38" s="20" t="s">
        <v>368</v>
      </c>
      <c r="G38" s="24" t="s">
        <v>1336</v>
      </c>
      <c r="H38" s="25" t="s">
        <v>1337</v>
      </c>
    </row>
    <row r="39" spans="1:8" ht="15">
      <c r="A39" s="3">
        <v>37</v>
      </c>
      <c r="B39" s="20" t="s">
        <v>371</v>
      </c>
      <c r="C39" s="20" t="s">
        <v>1104</v>
      </c>
      <c r="D39" s="3" t="s">
        <v>9</v>
      </c>
      <c r="E39" s="3" t="s">
        <v>10</v>
      </c>
      <c r="F39" s="20" t="s">
        <v>370</v>
      </c>
      <c r="G39" s="24" t="s">
        <v>1336</v>
      </c>
      <c r="H39" s="25" t="s">
        <v>1337</v>
      </c>
    </row>
    <row r="40" spans="1:8" ht="15">
      <c r="A40" s="3">
        <v>38</v>
      </c>
      <c r="B40" s="20" t="s">
        <v>373</v>
      </c>
      <c r="C40" s="20" t="s">
        <v>923</v>
      </c>
      <c r="D40" s="3" t="s">
        <v>9</v>
      </c>
      <c r="E40" s="3" t="s">
        <v>10</v>
      </c>
      <c r="F40" s="20" t="s">
        <v>372</v>
      </c>
      <c r="G40" s="24" t="s">
        <v>1336</v>
      </c>
      <c r="H40" s="25" t="s">
        <v>1337</v>
      </c>
    </row>
    <row r="41" spans="1:8" ht="15">
      <c r="A41" s="3">
        <v>39</v>
      </c>
      <c r="B41" s="20" t="s">
        <v>375</v>
      </c>
      <c r="C41" s="20" t="s">
        <v>1195</v>
      </c>
      <c r="D41" s="3" t="s">
        <v>9</v>
      </c>
      <c r="E41" s="3" t="s">
        <v>10</v>
      </c>
      <c r="F41" s="20" t="s">
        <v>374</v>
      </c>
      <c r="G41" s="24" t="s">
        <v>1336</v>
      </c>
      <c r="H41" s="25" t="s">
        <v>1337</v>
      </c>
    </row>
    <row r="42" spans="1:8" ht="15">
      <c r="A42" s="3">
        <v>40</v>
      </c>
      <c r="B42" s="20" t="s">
        <v>377</v>
      </c>
      <c r="C42" s="20" t="s">
        <v>1196</v>
      </c>
      <c r="D42" s="3" t="s">
        <v>9</v>
      </c>
      <c r="E42" s="3" t="s">
        <v>10</v>
      </c>
      <c r="F42" s="20" t="s">
        <v>376</v>
      </c>
      <c r="G42" s="24" t="s">
        <v>1336</v>
      </c>
      <c r="H42" s="25" t="s">
        <v>1337</v>
      </c>
    </row>
    <row r="43" spans="1:8" ht="15">
      <c r="A43" s="3">
        <v>41</v>
      </c>
      <c r="B43" s="20" t="s">
        <v>379</v>
      </c>
      <c r="C43" s="20" t="s">
        <v>1197</v>
      </c>
      <c r="D43" s="3" t="s">
        <v>9</v>
      </c>
      <c r="E43" s="3" t="s">
        <v>10</v>
      </c>
      <c r="F43" s="20" t="s">
        <v>378</v>
      </c>
      <c r="G43" s="24" t="s">
        <v>1336</v>
      </c>
      <c r="H43" s="25" t="s">
        <v>1337</v>
      </c>
    </row>
    <row r="44" spans="1:8" ht="15">
      <c r="A44" s="3">
        <v>42</v>
      </c>
      <c r="B44" s="20" t="s">
        <v>381</v>
      </c>
      <c r="C44" s="20" t="s">
        <v>1189</v>
      </c>
      <c r="D44" s="3" t="s">
        <v>9</v>
      </c>
      <c r="E44" s="3" t="s">
        <v>10</v>
      </c>
      <c r="F44" s="20" t="s">
        <v>380</v>
      </c>
      <c r="G44" s="24" t="s">
        <v>1336</v>
      </c>
      <c r="H44" s="25" t="s">
        <v>1337</v>
      </c>
    </row>
    <row r="45" spans="1:8" ht="15">
      <c r="A45" s="3">
        <v>43</v>
      </c>
      <c r="B45" s="20" t="s">
        <v>383</v>
      </c>
      <c r="C45" s="20" t="s">
        <v>1198</v>
      </c>
      <c r="D45" s="3" t="s">
        <v>9</v>
      </c>
      <c r="E45" s="3" t="s">
        <v>10</v>
      </c>
      <c r="F45" s="20" t="s">
        <v>382</v>
      </c>
      <c r="G45" s="24" t="s">
        <v>1336</v>
      </c>
      <c r="H45" s="25" t="s">
        <v>1337</v>
      </c>
    </row>
    <row r="46" spans="1:8" ht="15">
      <c r="A46" s="3">
        <v>44</v>
      </c>
      <c r="B46" s="20" t="s">
        <v>385</v>
      </c>
      <c r="C46" s="20" t="s">
        <v>1199</v>
      </c>
      <c r="D46" s="3" t="s">
        <v>9</v>
      </c>
      <c r="E46" s="3" t="s">
        <v>10</v>
      </c>
      <c r="F46" s="20" t="s">
        <v>384</v>
      </c>
      <c r="G46" s="24" t="s">
        <v>1336</v>
      </c>
      <c r="H46" s="25" t="s">
        <v>1337</v>
      </c>
    </row>
    <row r="47" spans="1:8" ht="15">
      <c r="A47" s="3">
        <v>45</v>
      </c>
      <c r="B47" s="20" t="s">
        <v>387</v>
      </c>
      <c r="C47" s="20" t="s">
        <v>1200</v>
      </c>
      <c r="D47" s="3" t="s">
        <v>9</v>
      </c>
      <c r="E47" s="3" t="s">
        <v>10</v>
      </c>
      <c r="F47" s="20" t="s">
        <v>386</v>
      </c>
      <c r="G47" s="24" t="s">
        <v>1336</v>
      </c>
      <c r="H47" s="25" t="s">
        <v>1337</v>
      </c>
    </row>
    <row r="48" spans="1:8" ht="15">
      <c r="A48" s="3">
        <v>46</v>
      </c>
      <c r="B48" s="20" t="s">
        <v>389</v>
      </c>
      <c r="C48" s="20" t="s">
        <v>1201</v>
      </c>
      <c r="D48" s="3" t="s">
        <v>9</v>
      </c>
      <c r="E48" s="3" t="s">
        <v>10</v>
      </c>
      <c r="F48" s="20" t="s">
        <v>388</v>
      </c>
      <c r="G48" s="24" t="s">
        <v>1336</v>
      </c>
      <c r="H48" s="25" t="s">
        <v>1337</v>
      </c>
    </row>
    <row r="49" spans="1:8" ht="15">
      <c r="A49" s="3">
        <v>47</v>
      </c>
      <c r="B49" s="20" t="s">
        <v>391</v>
      </c>
      <c r="C49" s="20" t="s">
        <v>1202</v>
      </c>
      <c r="D49" s="3" t="s">
        <v>9</v>
      </c>
      <c r="E49" s="3" t="s">
        <v>10</v>
      </c>
      <c r="F49" s="20" t="s">
        <v>390</v>
      </c>
      <c r="G49" s="24" t="s">
        <v>1336</v>
      </c>
      <c r="H49" s="25" t="s">
        <v>1337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5"/>
  <sheetViews>
    <sheetView topLeftCell="A16" workbookViewId="0">
      <selection activeCell="G2" sqref="G2:H12"/>
    </sheetView>
  </sheetViews>
  <sheetFormatPr defaultRowHeight="14.25"/>
  <cols>
    <col min="3" max="3" width="23.375" customWidth="1"/>
    <col min="6" max="6" width="19.25" customWidth="1"/>
  </cols>
  <sheetData>
    <row r="1" spans="1:8" ht="21">
      <c r="A1" s="27" t="s">
        <v>392</v>
      </c>
      <c r="B1" s="27"/>
      <c r="C1" s="28"/>
      <c r="D1" s="28"/>
      <c r="E1" s="28"/>
      <c r="F1" s="4"/>
    </row>
    <row r="2" spans="1:8" ht="15">
      <c r="A2" s="6" t="s">
        <v>0</v>
      </c>
      <c r="B2" s="20" t="s">
        <v>4</v>
      </c>
      <c r="C2" s="20" t="s">
        <v>1034</v>
      </c>
      <c r="D2" s="6" t="s">
        <v>5</v>
      </c>
      <c r="E2" s="6" t="s">
        <v>6</v>
      </c>
      <c r="F2" s="20" t="s">
        <v>1</v>
      </c>
      <c r="G2" s="22" t="s">
        <v>1330</v>
      </c>
      <c r="H2" s="22" t="s">
        <v>1331</v>
      </c>
    </row>
    <row r="3" spans="1:8" ht="15">
      <c r="A3" s="6">
        <v>1</v>
      </c>
      <c r="B3" s="20" t="s">
        <v>394</v>
      </c>
      <c r="C3" s="20" t="s">
        <v>1203</v>
      </c>
      <c r="D3" s="6" t="s">
        <v>9</v>
      </c>
      <c r="E3" s="6" t="s">
        <v>10</v>
      </c>
      <c r="F3" s="20" t="s">
        <v>393</v>
      </c>
      <c r="G3" s="24" t="s">
        <v>1336</v>
      </c>
      <c r="H3" s="25" t="s">
        <v>1337</v>
      </c>
    </row>
    <row r="4" spans="1:8" ht="15">
      <c r="A4" s="6">
        <v>2</v>
      </c>
      <c r="B4" s="20" t="s">
        <v>396</v>
      </c>
      <c r="C4" s="20" t="s">
        <v>1166</v>
      </c>
      <c r="D4" s="6" t="s">
        <v>9</v>
      </c>
      <c r="E4" s="6" t="s">
        <v>10</v>
      </c>
      <c r="F4" s="20" t="s">
        <v>395</v>
      </c>
      <c r="G4" s="24" t="s">
        <v>1336</v>
      </c>
      <c r="H4" s="25" t="s">
        <v>1337</v>
      </c>
    </row>
    <row r="5" spans="1:8" ht="15">
      <c r="A5" s="6">
        <v>3</v>
      </c>
      <c r="B5" s="20" t="s">
        <v>398</v>
      </c>
      <c r="C5" s="20" t="s">
        <v>1204</v>
      </c>
      <c r="D5" s="6" t="s">
        <v>9</v>
      </c>
      <c r="E5" s="6" t="s">
        <v>10</v>
      </c>
      <c r="F5" s="20" t="s">
        <v>397</v>
      </c>
      <c r="G5" s="24" t="s">
        <v>1336</v>
      </c>
      <c r="H5" s="25" t="s">
        <v>1337</v>
      </c>
    </row>
    <row r="6" spans="1:8" ht="15">
      <c r="A6" s="6">
        <v>4</v>
      </c>
      <c r="B6" s="20" t="s">
        <v>400</v>
      </c>
      <c r="C6" s="20" t="s">
        <v>1205</v>
      </c>
      <c r="D6" s="6" t="s">
        <v>9</v>
      </c>
      <c r="E6" s="6" t="s">
        <v>10</v>
      </c>
      <c r="F6" s="20" t="s">
        <v>399</v>
      </c>
      <c r="G6" s="24" t="s">
        <v>1336</v>
      </c>
      <c r="H6" s="25" t="s">
        <v>1337</v>
      </c>
    </row>
    <row r="7" spans="1:8" ht="15">
      <c r="A7" s="6">
        <v>5</v>
      </c>
      <c r="B7" s="20" t="s">
        <v>402</v>
      </c>
      <c r="C7" s="20" t="s">
        <v>1176</v>
      </c>
      <c r="D7" s="6" t="s">
        <v>9</v>
      </c>
      <c r="E7" s="6" t="s">
        <v>10</v>
      </c>
      <c r="F7" s="20" t="s">
        <v>401</v>
      </c>
      <c r="G7" s="24" t="s">
        <v>1336</v>
      </c>
      <c r="H7" s="25" t="s">
        <v>1337</v>
      </c>
    </row>
    <row r="8" spans="1:8" ht="15">
      <c r="A8" s="6">
        <v>6</v>
      </c>
      <c r="B8" s="20" t="s">
        <v>404</v>
      </c>
      <c r="C8" s="20" t="s">
        <v>1206</v>
      </c>
      <c r="D8" s="6" t="s">
        <v>9</v>
      </c>
      <c r="E8" s="6" t="s">
        <v>10</v>
      </c>
      <c r="F8" s="20" t="s">
        <v>403</v>
      </c>
      <c r="G8" s="24" t="s">
        <v>1336</v>
      </c>
      <c r="H8" s="25" t="s">
        <v>1337</v>
      </c>
    </row>
    <row r="9" spans="1:8" ht="15">
      <c r="A9" s="6">
        <v>7</v>
      </c>
      <c r="B9" s="20" t="s">
        <v>406</v>
      </c>
      <c r="C9" s="20" t="s">
        <v>1207</v>
      </c>
      <c r="D9" s="6" t="s">
        <v>9</v>
      </c>
      <c r="E9" s="6" t="s">
        <v>10</v>
      </c>
      <c r="F9" s="20" t="s">
        <v>405</v>
      </c>
      <c r="G9" s="24" t="s">
        <v>1336</v>
      </c>
      <c r="H9" s="25" t="s">
        <v>1337</v>
      </c>
    </row>
    <row r="10" spans="1:8" ht="15">
      <c r="A10" s="6">
        <v>8</v>
      </c>
      <c r="B10" s="20" t="s">
        <v>408</v>
      </c>
      <c r="C10" s="20" t="s">
        <v>1208</v>
      </c>
      <c r="D10" s="6" t="s">
        <v>9</v>
      </c>
      <c r="E10" s="6" t="s">
        <v>10</v>
      </c>
      <c r="F10" s="20" t="s">
        <v>407</v>
      </c>
      <c r="G10" s="24" t="s">
        <v>1336</v>
      </c>
      <c r="H10" s="25" t="s">
        <v>1337</v>
      </c>
    </row>
    <row r="11" spans="1:8" ht="15">
      <c r="A11" s="6">
        <v>9</v>
      </c>
      <c r="B11" s="20" t="s">
        <v>410</v>
      </c>
      <c r="C11" s="20" t="s">
        <v>1209</v>
      </c>
      <c r="D11" s="6" t="s">
        <v>9</v>
      </c>
      <c r="E11" s="6" t="s">
        <v>10</v>
      </c>
      <c r="F11" s="20" t="s">
        <v>409</v>
      </c>
      <c r="G11" s="24" t="s">
        <v>1336</v>
      </c>
      <c r="H11" s="25" t="s">
        <v>1337</v>
      </c>
    </row>
    <row r="12" spans="1:8" ht="15">
      <c r="A12" s="6">
        <v>10</v>
      </c>
      <c r="B12" s="20" t="s">
        <v>412</v>
      </c>
      <c r="C12" s="20" t="s">
        <v>1193</v>
      </c>
      <c r="D12" s="6" t="s">
        <v>9</v>
      </c>
      <c r="E12" s="6" t="s">
        <v>10</v>
      </c>
      <c r="F12" s="20" t="s">
        <v>411</v>
      </c>
      <c r="G12" s="24" t="s">
        <v>1336</v>
      </c>
      <c r="H12" s="25" t="s">
        <v>1337</v>
      </c>
    </row>
    <row r="13" spans="1:8" ht="15">
      <c r="A13" s="6">
        <v>11</v>
      </c>
      <c r="B13" s="20" t="s">
        <v>414</v>
      </c>
      <c r="C13" s="20" t="s">
        <v>1210</v>
      </c>
      <c r="D13" s="6" t="s">
        <v>9</v>
      </c>
      <c r="E13" s="6" t="s">
        <v>10</v>
      </c>
      <c r="F13" s="20" t="s">
        <v>413</v>
      </c>
      <c r="G13" s="24" t="s">
        <v>1336</v>
      </c>
      <c r="H13" s="25" t="s">
        <v>1337</v>
      </c>
    </row>
    <row r="14" spans="1:8" ht="15">
      <c r="A14" s="6">
        <v>12</v>
      </c>
      <c r="B14" s="20" t="s">
        <v>416</v>
      </c>
      <c r="C14" s="20" t="s">
        <v>1193</v>
      </c>
      <c r="D14" s="6" t="s">
        <v>9</v>
      </c>
      <c r="E14" s="6" t="s">
        <v>10</v>
      </c>
      <c r="F14" s="20" t="s">
        <v>415</v>
      </c>
      <c r="G14" s="24" t="s">
        <v>1336</v>
      </c>
      <c r="H14" s="25" t="s">
        <v>1337</v>
      </c>
    </row>
    <row r="15" spans="1:8" ht="15">
      <c r="A15" s="6">
        <v>13</v>
      </c>
      <c r="B15" s="20" t="s">
        <v>418</v>
      </c>
      <c r="C15" s="20" t="s">
        <v>1211</v>
      </c>
      <c r="D15" s="6" t="s">
        <v>9</v>
      </c>
      <c r="E15" s="6" t="s">
        <v>10</v>
      </c>
      <c r="F15" s="20" t="s">
        <v>417</v>
      </c>
      <c r="G15" s="24" t="s">
        <v>1336</v>
      </c>
      <c r="H15" s="25" t="s">
        <v>1337</v>
      </c>
    </row>
    <row r="16" spans="1:8" ht="15">
      <c r="A16" s="6">
        <v>14</v>
      </c>
      <c r="B16" s="20" t="s">
        <v>420</v>
      </c>
      <c r="C16" s="20" t="s">
        <v>1212</v>
      </c>
      <c r="D16" s="6" t="s">
        <v>9</v>
      </c>
      <c r="E16" s="6" t="s">
        <v>10</v>
      </c>
      <c r="F16" s="20" t="s">
        <v>419</v>
      </c>
      <c r="G16" s="24" t="s">
        <v>1336</v>
      </c>
      <c r="H16" s="25" t="s">
        <v>1337</v>
      </c>
    </row>
    <row r="17" spans="1:8" ht="15">
      <c r="A17" s="6">
        <v>15</v>
      </c>
      <c r="B17" s="20" t="s">
        <v>422</v>
      </c>
      <c r="C17" s="20" t="s">
        <v>1169</v>
      </c>
      <c r="D17" s="6" t="s">
        <v>9</v>
      </c>
      <c r="E17" s="6" t="s">
        <v>10</v>
      </c>
      <c r="F17" s="20" t="s">
        <v>421</v>
      </c>
      <c r="G17" s="24" t="s">
        <v>1336</v>
      </c>
      <c r="H17" s="25" t="s">
        <v>1337</v>
      </c>
    </row>
    <row r="18" spans="1:8" ht="15">
      <c r="A18" s="6">
        <v>16</v>
      </c>
      <c r="B18" s="20" t="s">
        <v>424</v>
      </c>
      <c r="C18" s="20" t="s">
        <v>1180</v>
      </c>
      <c r="D18" s="6" t="s">
        <v>9</v>
      </c>
      <c r="E18" s="6" t="s">
        <v>10</v>
      </c>
      <c r="F18" s="20" t="s">
        <v>423</v>
      </c>
      <c r="G18" s="24" t="s">
        <v>1336</v>
      </c>
      <c r="H18" s="25" t="s">
        <v>1337</v>
      </c>
    </row>
    <row r="19" spans="1:8" ht="15">
      <c r="A19" s="6">
        <v>17</v>
      </c>
      <c r="B19" s="20" t="s">
        <v>424</v>
      </c>
      <c r="C19" s="20" t="s">
        <v>1213</v>
      </c>
      <c r="D19" s="6" t="s">
        <v>9</v>
      </c>
      <c r="E19" s="6" t="s">
        <v>10</v>
      </c>
      <c r="F19" s="20" t="s">
        <v>425</v>
      </c>
      <c r="G19" s="24" t="s">
        <v>1336</v>
      </c>
      <c r="H19" s="25" t="s">
        <v>1337</v>
      </c>
    </row>
    <row r="20" spans="1:8" ht="15">
      <c r="A20" s="6">
        <v>18</v>
      </c>
      <c r="B20" s="20" t="s">
        <v>427</v>
      </c>
      <c r="C20" s="20" t="s">
        <v>1214</v>
      </c>
      <c r="D20" s="6" t="s">
        <v>9</v>
      </c>
      <c r="E20" s="6" t="s">
        <v>10</v>
      </c>
      <c r="F20" s="20" t="s">
        <v>426</v>
      </c>
      <c r="G20" s="24" t="s">
        <v>1336</v>
      </c>
      <c r="H20" s="25" t="s">
        <v>1337</v>
      </c>
    </row>
    <row r="21" spans="1:8" ht="15">
      <c r="A21" s="6">
        <v>19</v>
      </c>
      <c r="B21" s="20" t="s">
        <v>429</v>
      </c>
      <c r="C21" s="20" t="s">
        <v>1187</v>
      </c>
      <c r="D21" s="6" t="s">
        <v>9</v>
      </c>
      <c r="E21" s="6" t="s">
        <v>10</v>
      </c>
      <c r="F21" s="20" t="s">
        <v>428</v>
      </c>
      <c r="G21" s="24" t="s">
        <v>1336</v>
      </c>
      <c r="H21" s="25" t="s">
        <v>1337</v>
      </c>
    </row>
    <row r="22" spans="1:8" ht="15">
      <c r="A22" s="6">
        <v>20</v>
      </c>
      <c r="B22" s="20" t="s">
        <v>431</v>
      </c>
      <c r="C22" s="20" t="s">
        <v>1213</v>
      </c>
      <c r="D22" s="6" t="s">
        <v>9</v>
      </c>
      <c r="E22" s="6" t="s">
        <v>10</v>
      </c>
      <c r="F22" s="20" t="s">
        <v>430</v>
      </c>
      <c r="G22" s="24" t="s">
        <v>1336</v>
      </c>
      <c r="H22" s="25" t="s">
        <v>1337</v>
      </c>
    </row>
    <row r="23" spans="1:8" ht="15">
      <c r="A23" s="6">
        <v>21</v>
      </c>
      <c r="B23" s="20" t="s">
        <v>433</v>
      </c>
      <c r="C23" s="20" t="s">
        <v>1215</v>
      </c>
      <c r="D23" s="6" t="s">
        <v>9</v>
      </c>
      <c r="E23" s="6" t="s">
        <v>10</v>
      </c>
      <c r="F23" s="20" t="s">
        <v>432</v>
      </c>
      <c r="G23" s="24" t="s">
        <v>1336</v>
      </c>
      <c r="H23" s="25" t="s">
        <v>1337</v>
      </c>
    </row>
    <row r="24" spans="1:8" ht="15">
      <c r="A24" s="6">
        <v>22</v>
      </c>
      <c r="B24" s="20" t="s">
        <v>435</v>
      </c>
      <c r="C24" s="20" t="s">
        <v>1209</v>
      </c>
      <c r="D24" s="6" t="s">
        <v>9</v>
      </c>
      <c r="E24" s="6" t="s">
        <v>10</v>
      </c>
      <c r="F24" s="20" t="s">
        <v>434</v>
      </c>
      <c r="G24" s="24" t="s">
        <v>1336</v>
      </c>
      <c r="H24" s="25" t="s">
        <v>1626</v>
      </c>
    </row>
    <row r="25" spans="1:8" ht="15">
      <c r="A25" s="6">
        <v>23</v>
      </c>
      <c r="B25" s="20" t="s">
        <v>437</v>
      </c>
      <c r="C25" s="20" t="s">
        <v>1110</v>
      </c>
      <c r="D25" s="6" t="s">
        <v>9</v>
      </c>
      <c r="E25" s="6" t="s">
        <v>10</v>
      </c>
      <c r="F25" s="20" t="s">
        <v>436</v>
      </c>
      <c r="G25" s="24" t="s">
        <v>1336</v>
      </c>
      <c r="H25" s="25" t="s">
        <v>1626</v>
      </c>
    </row>
    <row r="26" spans="1:8" ht="15">
      <c r="A26" s="6">
        <v>24</v>
      </c>
      <c r="B26" s="20" t="s">
        <v>439</v>
      </c>
      <c r="C26" s="20" t="s">
        <v>1176</v>
      </c>
      <c r="D26" s="6" t="s">
        <v>9</v>
      </c>
      <c r="E26" s="6" t="s">
        <v>10</v>
      </c>
      <c r="F26" s="20" t="s">
        <v>438</v>
      </c>
      <c r="G26" s="24" t="s">
        <v>1336</v>
      </c>
      <c r="H26" s="25" t="s">
        <v>1626</v>
      </c>
    </row>
    <row r="27" spans="1:8" ht="15">
      <c r="A27" s="6">
        <v>25</v>
      </c>
      <c r="B27" s="20" t="s">
        <v>441</v>
      </c>
      <c r="C27" s="20" t="s">
        <v>1216</v>
      </c>
      <c r="D27" s="6" t="s">
        <v>9</v>
      </c>
      <c r="E27" s="6" t="s">
        <v>10</v>
      </c>
      <c r="F27" s="20" t="s">
        <v>440</v>
      </c>
      <c r="G27" s="24" t="s">
        <v>1336</v>
      </c>
      <c r="H27" s="25" t="s">
        <v>1626</v>
      </c>
    </row>
    <row r="28" spans="1:8" ht="15">
      <c r="A28" s="6">
        <v>26</v>
      </c>
      <c r="B28" s="20" t="s">
        <v>443</v>
      </c>
      <c r="C28" s="20" t="s">
        <v>1217</v>
      </c>
      <c r="D28" s="6" t="s">
        <v>9</v>
      </c>
      <c r="E28" s="6" t="s">
        <v>10</v>
      </c>
      <c r="F28" s="20" t="s">
        <v>442</v>
      </c>
      <c r="G28" s="24" t="s">
        <v>1336</v>
      </c>
      <c r="H28" s="25" t="s">
        <v>1626</v>
      </c>
    </row>
    <row r="29" spans="1:8" ht="15">
      <c r="A29" s="6">
        <v>27</v>
      </c>
      <c r="B29" s="20" t="s">
        <v>445</v>
      </c>
      <c r="C29" s="20" t="s">
        <v>1218</v>
      </c>
      <c r="D29" s="6" t="s">
        <v>9</v>
      </c>
      <c r="E29" s="6" t="s">
        <v>10</v>
      </c>
      <c r="F29" s="20" t="s">
        <v>444</v>
      </c>
      <c r="G29" s="24" t="s">
        <v>1336</v>
      </c>
      <c r="H29" s="25" t="s">
        <v>1626</v>
      </c>
    </row>
    <row r="30" spans="1:8" ht="15">
      <c r="A30" s="6">
        <v>28</v>
      </c>
      <c r="B30" s="20" t="s">
        <v>447</v>
      </c>
      <c r="C30" s="20" t="s">
        <v>1174</v>
      </c>
      <c r="D30" s="6" t="s">
        <v>9</v>
      </c>
      <c r="E30" s="6" t="s">
        <v>10</v>
      </c>
      <c r="F30" s="20" t="s">
        <v>446</v>
      </c>
      <c r="G30" s="24" t="s">
        <v>1336</v>
      </c>
      <c r="H30" s="25" t="s">
        <v>1626</v>
      </c>
    </row>
    <row r="31" spans="1:8" ht="15">
      <c r="A31" s="6">
        <v>29</v>
      </c>
      <c r="B31" s="20" t="s">
        <v>449</v>
      </c>
      <c r="C31" s="20" t="s">
        <v>1219</v>
      </c>
      <c r="D31" s="6" t="s">
        <v>9</v>
      </c>
      <c r="E31" s="6" t="s">
        <v>10</v>
      </c>
      <c r="F31" s="20" t="s">
        <v>448</v>
      </c>
      <c r="G31" s="24" t="s">
        <v>1336</v>
      </c>
      <c r="H31" s="25" t="s">
        <v>1626</v>
      </c>
    </row>
    <row r="32" spans="1:8" ht="15">
      <c r="A32" s="6">
        <v>30</v>
      </c>
      <c r="B32" s="20" t="s">
        <v>451</v>
      </c>
      <c r="C32" s="20" t="s">
        <v>1109</v>
      </c>
      <c r="D32" s="6" t="s">
        <v>9</v>
      </c>
      <c r="E32" s="6" t="s">
        <v>10</v>
      </c>
      <c r="F32" s="20" t="s">
        <v>450</v>
      </c>
      <c r="G32" s="24" t="s">
        <v>1336</v>
      </c>
      <c r="H32" s="25" t="s">
        <v>1626</v>
      </c>
    </row>
    <row r="33" spans="1:8" ht="15">
      <c r="A33" s="6">
        <v>31</v>
      </c>
      <c r="B33" s="20" t="s">
        <v>453</v>
      </c>
      <c r="C33" s="20" t="s">
        <v>1220</v>
      </c>
      <c r="D33" s="6" t="s">
        <v>9</v>
      </c>
      <c r="E33" s="6" t="s">
        <v>10</v>
      </c>
      <c r="F33" s="20" t="s">
        <v>452</v>
      </c>
      <c r="G33" s="24" t="s">
        <v>1336</v>
      </c>
      <c r="H33" s="25" t="s">
        <v>1626</v>
      </c>
    </row>
    <row r="34" spans="1:8" ht="15">
      <c r="A34" s="6">
        <v>32</v>
      </c>
      <c r="B34" s="20" t="s">
        <v>455</v>
      </c>
      <c r="C34" s="20" t="s">
        <v>1221</v>
      </c>
      <c r="D34" s="6" t="s">
        <v>9</v>
      </c>
      <c r="E34" s="6" t="s">
        <v>10</v>
      </c>
      <c r="F34" s="20" t="s">
        <v>454</v>
      </c>
      <c r="G34" s="24" t="s">
        <v>1336</v>
      </c>
      <c r="H34" s="25" t="s">
        <v>1626</v>
      </c>
    </row>
    <row r="35" spans="1:8" ht="15">
      <c r="A35" s="6">
        <v>33</v>
      </c>
      <c r="B35" s="20" t="s">
        <v>457</v>
      </c>
      <c r="C35" s="20" t="s">
        <v>1222</v>
      </c>
      <c r="D35" s="6" t="s">
        <v>9</v>
      </c>
      <c r="E35" s="6" t="s">
        <v>10</v>
      </c>
      <c r="F35" s="20" t="s">
        <v>456</v>
      </c>
      <c r="G35" s="24" t="s">
        <v>1336</v>
      </c>
      <c r="H35" s="25" t="s">
        <v>1626</v>
      </c>
    </row>
    <row r="36" spans="1:8" ht="15">
      <c r="A36" s="6">
        <v>34</v>
      </c>
      <c r="B36" s="20" t="s">
        <v>459</v>
      </c>
      <c r="C36" s="20" t="s">
        <v>1223</v>
      </c>
      <c r="D36" s="6" t="s">
        <v>9</v>
      </c>
      <c r="E36" s="6" t="s">
        <v>10</v>
      </c>
      <c r="F36" s="20" t="s">
        <v>458</v>
      </c>
      <c r="G36" s="24" t="s">
        <v>1336</v>
      </c>
      <c r="H36" s="25" t="s">
        <v>1626</v>
      </c>
    </row>
    <row r="37" spans="1:8" ht="15">
      <c r="A37" s="6">
        <v>35</v>
      </c>
      <c r="B37" s="20" t="s">
        <v>461</v>
      </c>
      <c r="C37" s="20" t="s">
        <v>1224</v>
      </c>
      <c r="D37" s="6" t="s">
        <v>9</v>
      </c>
      <c r="E37" s="6" t="s">
        <v>10</v>
      </c>
      <c r="F37" s="20" t="s">
        <v>460</v>
      </c>
      <c r="G37" s="24" t="s">
        <v>1336</v>
      </c>
      <c r="H37" s="25" t="s">
        <v>1626</v>
      </c>
    </row>
    <row r="38" spans="1:8" ht="15">
      <c r="A38" s="6">
        <v>36</v>
      </c>
      <c r="B38" s="20" t="s">
        <v>70</v>
      </c>
      <c r="C38" s="20" t="s">
        <v>1225</v>
      </c>
      <c r="D38" s="6" t="s">
        <v>9</v>
      </c>
      <c r="E38" s="6" t="s">
        <v>10</v>
      </c>
      <c r="F38" s="20" t="s">
        <v>462</v>
      </c>
      <c r="G38" s="24" t="s">
        <v>1336</v>
      </c>
      <c r="H38" s="25" t="s">
        <v>1626</v>
      </c>
    </row>
    <row r="39" spans="1:8" ht="15">
      <c r="A39" s="6">
        <v>37</v>
      </c>
      <c r="B39" s="20" t="s">
        <v>464</v>
      </c>
      <c r="C39" s="20" t="s">
        <v>1226</v>
      </c>
      <c r="D39" s="6" t="s">
        <v>9</v>
      </c>
      <c r="E39" s="6" t="s">
        <v>10</v>
      </c>
      <c r="F39" s="20" t="s">
        <v>463</v>
      </c>
      <c r="G39" s="24" t="s">
        <v>1336</v>
      </c>
      <c r="H39" s="25" t="s">
        <v>1626</v>
      </c>
    </row>
    <row r="40" spans="1:8" ht="15">
      <c r="A40" s="6">
        <v>38</v>
      </c>
      <c r="B40" s="20" t="s">
        <v>466</v>
      </c>
      <c r="C40" s="20" t="s">
        <v>1227</v>
      </c>
      <c r="D40" s="6" t="s">
        <v>9</v>
      </c>
      <c r="E40" s="6" t="s">
        <v>10</v>
      </c>
      <c r="F40" s="20" t="s">
        <v>465</v>
      </c>
      <c r="G40" s="24" t="s">
        <v>1336</v>
      </c>
      <c r="H40" s="25" t="s">
        <v>1626</v>
      </c>
    </row>
    <row r="41" spans="1:8" ht="15">
      <c r="A41" s="6">
        <v>39</v>
      </c>
      <c r="B41" s="20" t="s">
        <v>468</v>
      </c>
      <c r="C41" s="20" t="s">
        <v>1228</v>
      </c>
      <c r="D41" s="6" t="s">
        <v>9</v>
      </c>
      <c r="E41" s="6" t="s">
        <v>10</v>
      </c>
      <c r="F41" s="20" t="s">
        <v>467</v>
      </c>
      <c r="G41" s="24" t="s">
        <v>1336</v>
      </c>
      <c r="H41" s="25" t="s">
        <v>1626</v>
      </c>
    </row>
    <row r="42" spans="1:8" ht="15">
      <c r="A42" s="6">
        <v>40</v>
      </c>
      <c r="B42" s="20" t="s">
        <v>470</v>
      </c>
      <c r="C42" s="20" t="s">
        <v>1225</v>
      </c>
      <c r="D42" s="6" t="s">
        <v>9</v>
      </c>
      <c r="E42" s="6" t="s">
        <v>10</v>
      </c>
      <c r="F42" s="20" t="s">
        <v>469</v>
      </c>
      <c r="G42" s="24" t="s">
        <v>1336</v>
      </c>
      <c r="H42" s="25" t="s">
        <v>1626</v>
      </c>
    </row>
    <row r="43" spans="1:8" ht="15">
      <c r="A43" s="6">
        <v>41</v>
      </c>
      <c r="B43" s="20" t="s">
        <v>472</v>
      </c>
      <c r="C43" s="20" t="s">
        <v>1229</v>
      </c>
      <c r="D43" s="6" t="s">
        <v>9</v>
      </c>
      <c r="E43" s="6" t="s">
        <v>10</v>
      </c>
      <c r="F43" s="20" t="s">
        <v>471</v>
      </c>
      <c r="G43" s="24" t="s">
        <v>1336</v>
      </c>
      <c r="H43" s="25" t="s">
        <v>1626</v>
      </c>
    </row>
    <row r="44" spans="1:8" ht="15">
      <c r="A44" s="6">
        <v>42</v>
      </c>
      <c r="B44" s="20" t="s">
        <v>474</v>
      </c>
      <c r="C44" s="20" t="s">
        <v>1230</v>
      </c>
      <c r="D44" s="6" t="s">
        <v>9</v>
      </c>
      <c r="E44" s="6" t="s">
        <v>10</v>
      </c>
      <c r="F44" s="20" t="s">
        <v>473</v>
      </c>
      <c r="G44" s="24" t="s">
        <v>1336</v>
      </c>
      <c r="H44" s="25" t="s">
        <v>1626</v>
      </c>
    </row>
    <row r="45" spans="1:8" ht="15">
      <c r="A45" s="6">
        <v>43</v>
      </c>
      <c r="B45" s="20" t="s">
        <v>476</v>
      </c>
      <c r="C45" s="20" t="s">
        <v>1231</v>
      </c>
      <c r="D45" s="6" t="s">
        <v>9</v>
      </c>
      <c r="E45" s="6" t="s">
        <v>10</v>
      </c>
      <c r="F45" s="20" t="s">
        <v>475</v>
      </c>
      <c r="G45" s="24" t="s">
        <v>1336</v>
      </c>
      <c r="H45" s="25" t="s">
        <v>1626</v>
      </c>
    </row>
    <row r="46" spans="1:8" ht="15">
      <c r="A46" s="6">
        <v>44</v>
      </c>
      <c r="B46" s="20" t="s">
        <v>478</v>
      </c>
      <c r="C46" s="20" t="s">
        <v>1232</v>
      </c>
      <c r="D46" s="6" t="s">
        <v>9</v>
      </c>
      <c r="E46" s="6" t="s">
        <v>10</v>
      </c>
      <c r="F46" s="20" t="s">
        <v>477</v>
      </c>
      <c r="G46" s="24" t="s">
        <v>1336</v>
      </c>
      <c r="H46" s="25" t="s">
        <v>1626</v>
      </c>
    </row>
    <row r="47" spans="1:8" ht="15">
      <c r="A47" s="6">
        <v>45</v>
      </c>
      <c r="B47" s="20" t="s">
        <v>480</v>
      </c>
      <c r="C47" s="20" t="s">
        <v>1189</v>
      </c>
      <c r="D47" s="6" t="s">
        <v>9</v>
      </c>
      <c r="E47" s="6" t="s">
        <v>10</v>
      </c>
      <c r="F47" s="20" t="s">
        <v>479</v>
      </c>
      <c r="G47" s="24" t="s">
        <v>1336</v>
      </c>
      <c r="H47" s="25" t="s">
        <v>1626</v>
      </c>
    </row>
    <row r="48" spans="1:8" ht="15">
      <c r="A48" s="6">
        <v>46</v>
      </c>
      <c r="B48" s="20" t="s">
        <v>482</v>
      </c>
      <c r="C48" s="20" t="s">
        <v>1233</v>
      </c>
      <c r="D48" s="6" t="s">
        <v>9</v>
      </c>
      <c r="E48" s="6" t="s">
        <v>10</v>
      </c>
      <c r="F48" s="20" t="s">
        <v>481</v>
      </c>
      <c r="G48" s="24" t="s">
        <v>1336</v>
      </c>
      <c r="H48" s="25" t="s">
        <v>1626</v>
      </c>
    </row>
    <row r="49" spans="1:8" ht="15">
      <c r="A49" s="6">
        <v>47</v>
      </c>
      <c r="B49" s="20" t="s">
        <v>484</v>
      </c>
      <c r="C49" s="20" t="s">
        <v>1231</v>
      </c>
      <c r="D49" s="6" t="s">
        <v>9</v>
      </c>
      <c r="E49" s="6" t="s">
        <v>10</v>
      </c>
      <c r="F49" s="20" t="s">
        <v>483</v>
      </c>
      <c r="G49" s="24" t="s">
        <v>1336</v>
      </c>
      <c r="H49" s="25" t="s">
        <v>1626</v>
      </c>
    </row>
    <row r="50" spans="1:8" ht="15">
      <c r="A50" s="6">
        <v>48</v>
      </c>
      <c r="B50" s="20" t="s">
        <v>486</v>
      </c>
      <c r="C50" s="20" t="s">
        <v>1182</v>
      </c>
      <c r="D50" s="6" t="s">
        <v>9</v>
      </c>
      <c r="E50" s="6" t="s">
        <v>10</v>
      </c>
      <c r="F50" s="20" t="s">
        <v>485</v>
      </c>
      <c r="G50" s="24" t="s">
        <v>1336</v>
      </c>
      <c r="H50" s="25" t="s">
        <v>1626</v>
      </c>
    </row>
    <row r="51" spans="1:8" ht="15">
      <c r="A51" s="6">
        <v>49</v>
      </c>
      <c r="B51" s="20" t="s">
        <v>488</v>
      </c>
      <c r="C51" s="20" t="s">
        <v>1234</v>
      </c>
      <c r="D51" s="6" t="s">
        <v>9</v>
      </c>
      <c r="E51" s="6" t="s">
        <v>10</v>
      </c>
      <c r="F51" s="20" t="s">
        <v>487</v>
      </c>
      <c r="G51" s="24" t="s">
        <v>1336</v>
      </c>
      <c r="H51" s="25" t="s">
        <v>1626</v>
      </c>
    </row>
    <row r="52" spans="1:8" ht="15">
      <c r="A52" s="6">
        <v>50</v>
      </c>
      <c r="B52" s="20" t="s">
        <v>490</v>
      </c>
      <c r="C52" s="20" t="s">
        <v>1203</v>
      </c>
      <c r="D52" s="6" t="s">
        <v>9</v>
      </c>
      <c r="E52" s="6" t="s">
        <v>10</v>
      </c>
      <c r="F52" s="20" t="s">
        <v>489</v>
      </c>
      <c r="G52" s="24" t="s">
        <v>1336</v>
      </c>
      <c r="H52" s="25" t="s">
        <v>1626</v>
      </c>
    </row>
    <row r="53" spans="1:8" ht="15">
      <c r="A53" s="6">
        <v>51</v>
      </c>
      <c r="B53" s="20" t="s">
        <v>492</v>
      </c>
      <c r="C53" s="20" t="s">
        <v>893</v>
      </c>
      <c r="D53" s="6" t="s">
        <v>9</v>
      </c>
      <c r="E53" s="6" t="s">
        <v>10</v>
      </c>
      <c r="F53" s="20" t="s">
        <v>491</v>
      </c>
      <c r="G53" s="24" t="s">
        <v>1336</v>
      </c>
      <c r="H53" s="25" t="s">
        <v>1626</v>
      </c>
    </row>
    <row r="54" spans="1:8" ht="15">
      <c r="A54" s="6">
        <v>52</v>
      </c>
      <c r="B54" s="20" t="s">
        <v>494</v>
      </c>
      <c r="C54" s="20" t="s">
        <v>1180</v>
      </c>
      <c r="D54" s="6" t="s">
        <v>9</v>
      </c>
      <c r="E54" s="6" t="s">
        <v>10</v>
      </c>
      <c r="F54" s="20" t="s">
        <v>493</v>
      </c>
      <c r="G54" s="24" t="s">
        <v>1336</v>
      </c>
      <c r="H54" s="25" t="s">
        <v>1626</v>
      </c>
    </row>
    <row r="55" spans="1:8" ht="15">
      <c r="A55" s="5"/>
      <c r="B55" s="19"/>
      <c r="C55" s="19"/>
      <c r="D55" s="5"/>
      <c r="E55" s="5"/>
      <c r="F55" s="19"/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9"/>
  <sheetViews>
    <sheetView topLeftCell="A16" workbookViewId="0">
      <selection activeCell="G2" sqref="G2:H23"/>
    </sheetView>
  </sheetViews>
  <sheetFormatPr defaultRowHeight="14.25"/>
  <cols>
    <col min="3" max="3" width="19.875" customWidth="1"/>
    <col min="6" max="6" width="19.875" customWidth="1"/>
  </cols>
  <sheetData>
    <row r="1" spans="1:8" ht="21">
      <c r="A1" s="27" t="s">
        <v>495</v>
      </c>
      <c r="B1" s="27"/>
      <c r="C1" s="28"/>
      <c r="D1" s="28"/>
      <c r="E1" s="28"/>
      <c r="F1" s="7"/>
    </row>
    <row r="2" spans="1:8" ht="15">
      <c r="A2" s="8" t="s">
        <v>0</v>
      </c>
      <c r="B2" s="20" t="s">
        <v>4</v>
      </c>
      <c r="C2" s="20" t="s">
        <v>1034</v>
      </c>
      <c r="D2" s="8" t="s">
        <v>5</v>
      </c>
      <c r="E2" s="8" t="s">
        <v>6</v>
      </c>
      <c r="F2" s="20" t="s">
        <v>1</v>
      </c>
      <c r="G2" s="22" t="s">
        <v>1330</v>
      </c>
      <c r="H2" s="22" t="s">
        <v>1331</v>
      </c>
    </row>
    <row r="3" spans="1:8" ht="15">
      <c r="A3" s="8">
        <v>1</v>
      </c>
      <c r="B3" s="20" t="s">
        <v>497</v>
      </c>
      <c r="C3" s="20" t="s">
        <v>927</v>
      </c>
      <c r="D3" s="8" t="s">
        <v>9</v>
      </c>
      <c r="E3" s="8" t="s">
        <v>10</v>
      </c>
      <c r="F3" s="20" t="s">
        <v>496</v>
      </c>
      <c r="G3" s="24" t="s">
        <v>1336</v>
      </c>
      <c r="H3" s="25" t="s">
        <v>1337</v>
      </c>
    </row>
    <row r="4" spans="1:8" ht="15">
      <c r="A4" s="8">
        <v>2</v>
      </c>
      <c r="B4" s="20" t="s">
        <v>499</v>
      </c>
      <c r="C4" s="20" t="s">
        <v>1235</v>
      </c>
      <c r="D4" s="8" t="s">
        <v>9</v>
      </c>
      <c r="E4" s="8" t="s">
        <v>10</v>
      </c>
      <c r="F4" s="20" t="s">
        <v>498</v>
      </c>
      <c r="G4" s="24" t="s">
        <v>1336</v>
      </c>
      <c r="H4" s="25" t="s">
        <v>1337</v>
      </c>
    </row>
    <row r="5" spans="1:8" ht="15">
      <c r="A5" s="8">
        <v>3</v>
      </c>
      <c r="B5" s="20" t="s">
        <v>501</v>
      </c>
      <c r="C5" s="20" t="s">
        <v>917</v>
      </c>
      <c r="D5" s="8" t="s">
        <v>9</v>
      </c>
      <c r="E5" s="8" t="s">
        <v>10</v>
      </c>
      <c r="F5" s="20" t="s">
        <v>500</v>
      </c>
      <c r="G5" s="24" t="s">
        <v>1336</v>
      </c>
      <c r="H5" s="25" t="s">
        <v>1337</v>
      </c>
    </row>
    <row r="6" spans="1:8" ht="15">
      <c r="A6" s="8">
        <v>4</v>
      </c>
      <c r="B6" s="20" t="s">
        <v>503</v>
      </c>
      <c r="C6" s="20" t="s">
        <v>1232</v>
      </c>
      <c r="D6" s="8" t="s">
        <v>9</v>
      </c>
      <c r="E6" s="8" t="s">
        <v>10</v>
      </c>
      <c r="F6" s="20" t="s">
        <v>502</v>
      </c>
      <c r="G6" s="24" t="s">
        <v>1336</v>
      </c>
      <c r="H6" s="25" t="s">
        <v>1337</v>
      </c>
    </row>
    <row r="7" spans="1:8" ht="15">
      <c r="A7" s="8">
        <v>5</v>
      </c>
      <c r="B7" s="20" t="s">
        <v>505</v>
      </c>
      <c r="C7" s="20" t="s">
        <v>1236</v>
      </c>
      <c r="D7" s="8" t="s">
        <v>9</v>
      </c>
      <c r="E7" s="8" t="s">
        <v>10</v>
      </c>
      <c r="F7" s="20" t="s">
        <v>504</v>
      </c>
      <c r="G7" s="24" t="s">
        <v>1336</v>
      </c>
      <c r="H7" s="25" t="s">
        <v>1337</v>
      </c>
    </row>
    <row r="8" spans="1:8" ht="15">
      <c r="A8" s="8">
        <v>6</v>
      </c>
      <c r="B8" s="20" t="s">
        <v>507</v>
      </c>
      <c r="C8" s="20" t="s">
        <v>1235</v>
      </c>
      <c r="D8" s="8" t="s">
        <v>9</v>
      </c>
      <c r="E8" s="8" t="s">
        <v>10</v>
      </c>
      <c r="F8" s="20" t="s">
        <v>506</v>
      </c>
      <c r="G8" s="24" t="s">
        <v>1336</v>
      </c>
      <c r="H8" s="25" t="s">
        <v>1337</v>
      </c>
    </row>
    <row r="9" spans="1:8" ht="15">
      <c r="A9" s="8">
        <v>7</v>
      </c>
      <c r="B9" s="20" t="s">
        <v>509</v>
      </c>
      <c r="C9" s="20" t="s">
        <v>913</v>
      </c>
      <c r="D9" s="8" t="s">
        <v>9</v>
      </c>
      <c r="E9" s="8" t="s">
        <v>10</v>
      </c>
      <c r="F9" s="20" t="s">
        <v>508</v>
      </c>
      <c r="G9" s="24" t="s">
        <v>1336</v>
      </c>
      <c r="H9" s="25" t="s">
        <v>1337</v>
      </c>
    </row>
    <row r="10" spans="1:8" ht="15">
      <c r="A10" s="8">
        <v>8</v>
      </c>
      <c r="B10" s="20" t="s">
        <v>511</v>
      </c>
      <c r="C10" s="20" t="s">
        <v>1237</v>
      </c>
      <c r="D10" s="8" t="s">
        <v>9</v>
      </c>
      <c r="E10" s="8" t="s">
        <v>10</v>
      </c>
      <c r="F10" s="20" t="s">
        <v>510</v>
      </c>
      <c r="G10" s="24" t="s">
        <v>1336</v>
      </c>
      <c r="H10" s="25" t="s">
        <v>1337</v>
      </c>
    </row>
    <row r="11" spans="1:8" ht="15">
      <c r="A11" s="8">
        <v>9</v>
      </c>
      <c r="B11" s="20" t="s">
        <v>513</v>
      </c>
      <c r="C11" s="20" t="s">
        <v>1238</v>
      </c>
      <c r="D11" s="8" t="s">
        <v>9</v>
      </c>
      <c r="E11" s="8" t="s">
        <v>10</v>
      </c>
      <c r="F11" s="20" t="s">
        <v>512</v>
      </c>
      <c r="G11" s="24" t="s">
        <v>1336</v>
      </c>
      <c r="H11" s="25" t="s">
        <v>1337</v>
      </c>
    </row>
    <row r="12" spans="1:8" ht="15">
      <c r="A12" s="8">
        <v>10</v>
      </c>
      <c r="B12" s="20" t="s">
        <v>515</v>
      </c>
      <c r="C12" s="20" t="s">
        <v>935</v>
      </c>
      <c r="D12" s="8" t="s">
        <v>9</v>
      </c>
      <c r="E12" s="8" t="s">
        <v>10</v>
      </c>
      <c r="F12" s="20" t="s">
        <v>514</v>
      </c>
      <c r="G12" s="24" t="s">
        <v>1336</v>
      </c>
      <c r="H12" s="25" t="s">
        <v>1337</v>
      </c>
    </row>
    <row r="13" spans="1:8" ht="15">
      <c r="A13" s="8">
        <v>11</v>
      </c>
      <c r="B13" s="20" t="s">
        <v>517</v>
      </c>
      <c r="C13" s="20" t="s">
        <v>1239</v>
      </c>
      <c r="D13" s="8" t="s">
        <v>9</v>
      </c>
      <c r="E13" s="8" t="s">
        <v>10</v>
      </c>
      <c r="F13" s="20" t="s">
        <v>516</v>
      </c>
      <c r="G13" s="24" t="s">
        <v>1336</v>
      </c>
      <c r="H13" s="25" t="s">
        <v>1337</v>
      </c>
    </row>
    <row r="14" spans="1:8" ht="15">
      <c r="A14" s="8">
        <v>12</v>
      </c>
      <c r="B14" s="20" t="s">
        <v>519</v>
      </c>
      <c r="C14" s="20" t="s">
        <v>1240</v>
      </c>
      <c r="D14" s="8" t="s">
        <v>9</v>
      </c>
      <c r="E14" s="8" t="s">
        <v>10</v>
      </c>
      <c r="F14" s="20" t="s">
        <v>518</v>
      </c>
      <c r="G14" s="24" t="s">
        <v>1336</v>
      </c>
      <c r="H14" s="25" t="s">
        <v>1337</v>
      </c>
    </row>
    <row r="15" spans="1:8" ht="15">
      <c r="A15" s="8">
        <v>13</v>
      </c>
      <c r="B15" s="20" t="s">
        <v>184</v>
      </c>
      <c r="C15" s="20" t="s">
        <v>1241</v>
      </c>
      <c r="D15" s="8" t="s">
        <v>9</v>
      </c>
      <c r="E15" s="8" t="s">
        <v>10</v>
      </c>
      <c r="F15" s="20" t="s">
        <v>520</v>
      </c>
      <c r="G15" s="24" t="s">
        <v>1336</v>
      </c>
      <c r="H15" s="25" t="s">
        <v>1337</v>
      </c>
    </row>
    <row r="16" spans="1:8" ht="15">
      <c r="A16" s="8">
        <v>14</v>
      </c>
      <c r="B16" s="20" t="s">
        <v>522</v>
      </c>
      <c r="C16" s="20" t="s">
        <v>909</v>
      </c>
      <c r="D16" s="8" t="s">
        <v>9</v>
      </c>
      <c r="E16" s="8" t="s">
        <v>10</v>
      </c>
      <c r="F16" s="20" t="s">
        <v>521</v>
      </c>
      <c r="G16" s="24" t="s">
        <v>1336</v>
      </c>
      <c r="H16" s="25" t="s">
        <v>1337</v>
      </c>
    </row>
    <row r="17" spans="1:8" ht="15">
      <c r="A17" s="8">
        <v>15</v>
      </c>
      <c r="B17" s="20" t="s">
        <v>524</v>
      </c>
      <c r="C17" s="20" t="s">
        <v>1115</v>
      </c>
      <c r="D17" s="8" t="s">
        <v>9</v>
      </c>
      <c r="E17" s="8" t="s">
        <v>10</v>
      </c>
      <c r="F17" s="20" t="s">
        <v>523</v>
      </c>
      <c r="G17" s="24" t="s">
        <v>1336</v>
      </c>
      <c r="H17" s="25" t="s">
        <v>1337</v>
      </c>
    </row>
    <row r="18" spans="1:8" ht="15">
      <c r="A18" s="8">
        <v>16</v>
      </c>
      <c r="B18" s="20" t="s">
        <v>526</v>
      </c>
      <c r="C18" s="20" t="s">
        <v>1242</v>
      </c>
      <c r="D18" s="8" t="s">
        <v>9</v>
      </c>
      <c r="E18" s="8" t="s">
        <v>10</v>
      </c>
      <c r="F18" s="20" t="s">
        <v>525</v>
      </c>
      <c r="G18" s="24" t="s">
        <v>1336</v>
      </c>
      <c r="H18" s="25" t="s">
        <v>1337</v>
      </c>
    </row>
    <row r="19" spans="1:8" ht="15">
      <c r="A19" s="8">
        <v>17</v>
      </c>
      <c r="B19" s="20" t="s">
        <v>528</v>
      </c>
      <c r="C19" s="20" t="s">
        <v>921</v>
      </c>
      <c r="D19" s="8" t="s">
        <v>9</v>
      </c>
      <c r="E19" s="8" t="s">
        <v>10</v>
      </c>
      <c r="F19" s="20" t="s">
        <v>527</v>
      </c>
      <c r="G19" s="24" t="s">
        <v>1336</v>
      </c>
      <c r="H19" s="25" t="s">
        <v>1337</v>
      </c>
    </row>
    <row r="20" spans="1:8" ht="15">
      <c r="A20" s="8">
        <v>18</v>
      </c>
      <c r="B20" s="20" t="s">
        <v>530</v>
      </c>
      <c r="C20" s="20" t="s">
        <v>1243</v>
      </c>
      <c r="D20" s="8" t="s">
        <v>9</v>
      </c>
      <c r="E20" s="8" t="s">
        <v>10</v>
      </c>
      <c r="F20" s="20" t="s">
        <v>529</v>
      </c>
      <c r="G20" s="24" t="s">
        <v>1336</v>
      </c>
      <c r="H20" s="25" t="s">
        <v>1337</v>
      </c>
    </row>
    <row r="21" spans="1:8" ht="15">
      <c r="A21" s="8">
        <v>19</v>
      </c>
      <c r="B21" s="20" t="s">
        <v>532</v>
      </c>
      <c r="C21" s="20" t="s">
        <v>1244</v>
      </c>
      <c r="D21" s="8" t="s">
        <v>9</v>
      </c>
      <c r="E21" s="8" t="s">
        <v>10</v>
      </c>
      <c r="F21" s="20" t="s">
        <v>531</v>
      </c>
      <c r="G21" s="24" t="s">
        <v>1336</v>
      </c>
      <c r="H21" s="25" t="s">
        <v>1337</v>
      </c>
    </row>
    <row r="22" spans="1:8" ht="15">
      <c r="A22" s="8">
        <v>20</v>
      </c>
      <c r="B22" s="20" t="s">
        <v>534</v>
      </c>
      <c r="C22" s="20" t="s">
        <v>1245</v>
      </c>
      <c r="D22" s="8" t="s">
        <v>9</v>
      </c>
      <c r="E22" s="8" t="s">
        <v>10</v>
      </c>
      <c r="F22" s="20" t="s">
        <v>533</v>
      </c>
      <c r="G22" s="24" t="s">
        <v>1336</v>
      </c>
      <c r="H22" s="25" t="s">
        <v>1337</v>
      </c>
    </row>
    <row r="23" spans="1:8" ht="15">
      <c r="A23" s="8">
        <v>21</v>
      </c>
      <c r="B23" s="20" t="s">
        <v>536</v>
      </c>
      <c r="C23" s="20" t="s">
        <v>1246</v>
      </c>
      <c r="D23" s="8" t="s">
        <v>9</v>
      </c>
      <c r="E23" s="8" t="s">
        <v>10</v>
      </c>
      <c r="F23" s="20" t="s">
        <v>535</v>
      </c>
      <c r="G23" s="24" t="s">
        <v>1336</v>
      </c>
      <c r="H23" s="25" t="s">
        <v>1337</v>
      </c>
    </row>
    <row r="24" spans="1:8" ht="15">
      <c r="A24" s="8">
        <v>22</v>
      </c>
      <c r="B24" s="20" t="s">
        <v>538</v>
      </c>
      <c r="C24" s="20" t="s">
        <v>1247</v>
      </c>
      <c r="D24" s="8" t="s">
        <v>9</v>
      </c>
      <c r="E24" s="8" t="s">
        <v>10</v>
      </c>
      <c r="F24" s="20" t="s">
        <v>537</v>
      </c>
      <c r="G24" s="24" t="s">
        <v>1336</v>
      </c>
      <c r="H24" s="25" t="s">
        <v>1337</v>
      </c>
    </row>
    <row r="25" spans="1:8" ht="15">
      <c r="A25" s="8">
        <v>23</v>
      </c>
      <c r="B25" s="20" t="s">
        <v>540</v>
      </c>
      <c r="C25" s="20" t="s">
        <v>1248</v>
      </c>
      <c r="D25" s="8" t="s">
        <v>9</v>
      </c>
      <c r="E25" s="8" t="s">
        <v>10</v>
      </c>
      <c r="F25" s="20" t="s">
        <v>539</v>
      </c>
      <c r="G25" s="24" t="s">
        <v>1336</v>
      </c>
      <c r="H25" s="25" t="s">
        <v>1337</v>
      </c>
    </row>
    <row r="26" spans="1:8" ht="15">
      <c r="A26" s="8">
        <v>24</v>
      </c>
      <c r="B26" s="20" t="s">
        <v>542</v>
      </c>
      <c r="C26" s="20" t="s">
        <v>911</v>
      </c>
      <c r="D26" s="8" t="s">
        <v>9</v>
      </c>
      <c r="E26" s="8" t="s">
        <v>10</v>
      </c>
      <c r="F26" s="20" t="s">
        <v>541</v>
      </c>
      <c r="G26" s="24" t="s">
        <v>1336</v>
      </c>
      <c r="H26" s="25" t="s">
        <v>1337</v>
      </c>
    </row>
    <row r="27" spans="1:8" ht="15">
      <c r="A27" s="8">
        <v>25</v>
      </c>
      <c r="B27" s="20" t="s">
        <v>544</v>
      </c>
      <c r="C27" s="20" t="s">
        <v>1249</v>
      </c>
      <c r="D27" s="8" t="s">
        <v>9</v>
      </c>
      <c r="E27" s="8" t="s">
        <v>10</v>
      </c>
      <c r="F27" s="20" t="s">
        <v>543</v>
      </c>
      <c r="G27" s="24" t="s">
        <v>1336</v>
      </c>
      <c r="H27" s="25" t="s">
        <v>1337</v>
      </c>
    </row>
    <row r="28" spans="1:8" ht="15">
      <c r="A28" s="8">
        <v>26</v>
      </c>
      <c r="B28" s="20" t="s">
        <v>546</v>
      </c>
      <c r="C28" s="20" t="s">
        <v>1213</v>
      </c>
      <c r="D28" s="8" t="s">
        <v>9</v>
      </c>
      <c r="E28" s="8" t="s">
        <v>10</v>
      </c>
      <c r="F28" s="20" t="s">
        <v>545</v>
      </c>
      <c r="G28" s="24" t="s">
        <v>1336</v>
      </c>
      <c r="H28" s="25" t="s">
        <v>1626</v>
      </c>
    </row>
    <row r="29" spans="1:8" ht="15">
      <c r="A29" s="8">
        <v>27</v>
      </c>
      <c r="B29" s="20" t="s">
        <v>548</v>
      </c>
      <c r="C29" s="20" t="s">
        <v>1250</v>
      </c>
      <c r="D29" s="8" t="s">
        <v>9</v>
      </c>
      <c r="E29" s="8" t="s">
        <v>10</v>
      </c>
      <c r="F29" s="20" t="s">
        <v>547</v>
      </c>
      <c r="G29" s="24" t="s">
        <v>1336</v>
      </c>
      <c r="H29" s="25" t="s">
        <v>1626</v>
      </c>
    </row>
    <row r="30" spans="1:8" ht="15">
      <c r="A30" s="8">
        <v>28</v>
      </c>
      <c r="B30" s="20" t="s">
        <v>550</v>
      </c>
      <c r="C30" s="20" t="s">
        <v>1251</v>
      </c>
      <c r="D30" s="8" t="s">
        <v>9</v>
      </c>
      <c r="E30" s="8" t="s">
        <v>10</v>
      </c>
      <c r="F30" s="20" t="s">
        <v>549</v>
      </c>
      <c r="G30" s="24" t="s">
        <v>1336</v>
      </c>
      <c r="H30" s="25" t="s">
        <v>1626</v>
      </c>
    </row>
    <row r="31" spans="1:8" ht="15">
      <c r="A31" s="8">
        <v>29</v>
      </c>
      <c r="B31" s="20" t="s">
        <v>552</v>
      </c>
      <c r="C31" s="20" t="s">
        <v>1241</v>
      </c>
      <c r="D31" s="8" t="s">
        <v>9</v>
      </c>
      <c r="E31" s="8" t="s">
        <v>10</v>
      </c>
      <c r="F31" s="20" t="s">
        <v>551</v>
      </c>
      <c r="G31" s="24" t="s">
        <v>1336</v>
      </c>
      <c r="H31" s="25" t="s">
        <v>1626</v>
      </c>
    </row>
    <row r="32" spans="1:8" ht="15">
      <c r="A32" s="8">
        <v>30</v>
      </c>
      <c r="B32" s="20" t="s">
        <v>554</v>
      </c>
      <c r="C32" s="20" t="s">
        <v>1252</v>
      </c>
      <c r="D32" s="8" t="s">
        <v>9</v>
      </c>
      <c r="E32" s="8" t="s">
        <v>10</v>
      </c>
      <c r="F32" s="20" t="s">
        <v>553</v>
      </c>
      <c r="G32" s="24" t="s">
        <v>1336</v>
      </c>
      <c r="H32" s="25" t="s">
        <v>1626</v>
      </c>
    </row>
    <row r="33" spans="1:8" ht="15">
      <c r="A33" s="8">
        <v>31</v>
      </c>
      <c r="B33" s="20" t="s">
        <v>556</v>
      </c>
      <c r="C33" s="20" t="s">
        <v>1246</v>
      </c>
      <c r="D33" s="8" t="s">
        <v>9</v>
      </c>
      <c r="E33" s="8" t="s">
        <v>10</v>
      </c>
      <c r="F33" s="20" t="s">
        <v>555</v>
      </c>
      <c r="G33" s="24" t="s">
        <v>1336</v>
      </c>
      <c r="H33" s="25" t="s">
        <v>1626</v>
      </c>
    </row>
    <row r="34" spans="1:8" ht="15">
      <c r="A34" s="8">
        <v>32</v>
      </c>
      <c r="B34" s="20" t="s">
        <v>558</v>
      </c>
      <c r="C34" s="20" t="s">
        <v>1235</v>
      </c>
      <c r="D34" s="8" t="s">
        <v>9</v>
      </c>
      <c r="E34" s="8" t="s">
        <v>10</v>
      </c>
      <c r="F34" s="20" t="s">
        <v>557</v>
      </c>
      <c r="G34" s="24" t="s">
        <v>1336</v>
      </c>
      <c r="H34" s="25" t="s">
        <v>1626</v>
      </c>
    </row>
    <row r="35" spans="1:8" ht="15">
      <c r="A35" s="8">
        <v>33</v>
      </c>
      <c r="B35" s="20" t="s">
        <v>560</v>
      </c>
      <c r="C35" s="20" t="s">
        <v>926</v>
      </c>
      <c r="D35" s="8" t="s">
        <v>9</v>
      </c>
      <c r="E35" s="8" t="s">
        <v>10</v>
      </c>
      <c r="F35" s="20" t="s">
        <v>559</v>
      </c>
      <c r="G35" s="24" t="s">
        <v>1336</v>
      </c>
      <c r="H35" s="25" t="s">
        <v>1626</v>
      </c>
    </row>
    <row r="36" spans="1:8" ht="15">
      <c r="A36" s="8">
        <v>34</v>
      </c>
      <c r="B36" s="20" t="s">
        <v>562</v>
      </c>
      <c r="C36" s="20" t="s">
        <v>1253</v>
      </c>
      <c r="D36" s="8" t="s">
        <v>9</v>
      </c>
      <c r="E36" s="8" t="s">
        <v>10</v>
      </c>
      <c r="F36" s="20" t="s">
        <v>561</v>
      </c>
      <c r="G36" s="24" t="s">
        <v>1336</v>
      </c>
      <c r="H36" s="25" t="s">
        <v>1626</v>
      </c>
    </row>
    <row r="37" spans="1:8" ht="15">
      <c r="A37" s="8">
        <v>35</v>
      </c>
      <c r="B37" s="20" t="s">
        <v>564</v>
      </c>
      <c r="C37" s="20" t="s">
        <v>1250</v>
      </c>
      <c r="D37" s="8" t="s">
        <v>9</v>
      </c>
      <c r="E37" s="8" t="s">
        <v>10</v>
      </c>
      <c r="F37" s="20" t="s">
        <v>563</v>
      </c>
      <c r="G37" s="24" t="s">
        <v>1336</v>
      </c>
      <c r="H37" s="25" t="s">
        <v>1626</v>
      </c>
    </row>
    <row r="38" spans="1:8" ht="15">
      <c r="A38" s="8">
        <v>36</v>
      </c>
      <c r="B38" s="20" t="s">
        <v>564</v>
      </c>
      <c r="C38" s="20" t="s">
        <v>909</v>
      </c>
      <c r="D38" s="8" t="s">
        <v>9</v>
      </c>
      <c r="E38" s="8" t="s">
        <v>10</v>
      </c>
      <c r="F38" s="20" t="s">
        <v>565</v>
      </c>
      <c r="G38" s="24" t="s">
        <v>1336</v>
      </c>
      <c r="H38" s="25" t="s">
        <v>1626</v>
      </c>
    </row>
    <row r="39" spans="1:8" ht="15">
      <c r="A39" s="8">
        <v>37</v>
      </c>
      <c r="B39" s="20" t="s">
        <v>567</v>
      </c>
      <c r="C39" s="20" t="s">
        <v>1254</v>
      </c>
      <c r="D39" s="8" t="s">
        <v>9</v>
      </c>
      <c r="E39" s="8" t="s">
        <v>10</v>
      </c>
      <c r="F39" s="20" t="s">
        <v>566</v>
      </c>
      <c r="G39" s="24" t="s">
        <v>1336</v>
      </c>
      <c r="H39" s="25" t="s">
        <v>1626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topLeftCell="A16" workbookViewId="0">
      <selection activeCell="G2" sqref="G2:H38"/>
    </sheetView>
  </sheetViews>
  <sheetFormatPr defaultRowHeight="14.25"/>
  <cols>
    <col min="1" max="1" width="6" customWidth="1"/>
    <col min="3" max="3" width="22.875" customWidth="1"/>
    <col min="6" max="6" width="22.5" customWidth="1"/>
  </cols>
  <sheetData>
    <row r="1" spans="1:8" ht="15">
      <c r="A1" s="29" t="s">
        <v>568</v>
      </c>
      <c r="B1" s="29"/>
      <c r="C1" s="29"/>
      <c r="D1" s="29"/>
      <c r="E1" s="29"/>
      <c r="F1" s="15"/>
    </row>
    <row r="2" spans="1:8" ht="15">
      <c r="A2" s="9" t="s">
        <v>0</v>
      </c>
      <c r="B2" s="16" t="s">
        <v>4</v>
      </c>
      <c r="C2" s="9" t="s">
        <v>3</v>
      </c>
      <c r="D2" s="9" t="s">
        <v>5</v>
      </c>
      <c r="E2" s="9" t="s">
        <v>6</v>
      </c>
      <c r="F2" s="16" t="s">
        <v>1</v>
      </c>
      <c r="G2" s="22" t="s">
        <v>1330</v>
      </c>
      <c r="H2" s="22" t="s">
        <v>1331</v>
      </c>
    </row>
    <row r="3" spans="1:8" ht="15">
      <c r="A3" s="10">
        <v>1</v>
      </c>
      <c r="B3" s="12" t="s">
        <v>571</v>
      </c>
      <c r="C3" s="10" t="s">
        <v>570</v>
      </c>
      <c r="D3" s="10" t="s">
        <v>572</v>
      </c>
      <c r="E3" s="10" t="s">
        <v>10</v>
      </c>
      <c r="F3" s="12" t="s">
        <v>569</v>
      </c>
      <c r="G3" s="24" t="s">
        <v>1336</v>
      </c>
      <c r="H3" s="25" t="s">
        <v>1337</v>
      </c>
    </row>
    <row r="4" spans="1:8" ht="15">
      <c r="A4" s="10">
        <v>2</v>
      </c>
      <c r="B4" s="12" t="s">
        <v>575</v>
      </c>
      <c r="C4" s="10" t="s">
        <v>574</v>
      </c>
      <c r="D4" s="10" t="s">
        <v>572</v>
      </c>
      <c r="E4" s="10" t="s">
        <v>10</v>
      </c>
      <c r="F4" s="12" t="s">
        <v>573</v>
      </c>
      <c r="G4" s="24" t="s">
        <v>1336</v>
      </c>
      <c r="H4" s="25" t="s">
        <v>1337</v>
      </c>
    </row>
    <row r="5" spans="1:8" ht="15">
      <c r="A5" s="10">
        <v>3</v>
      </c>
      <c r="B5" s="12" t="s">
        <v>578</v>
      </c>
      <c r="C5" s="10" t="s">
        <v>577</v>
      </c>
      <c r="D5" s="10" t="s">
        <v>572</v>
      </c>
      <c r="E5" s="10" t="s">
        <v>10</v>
      </c>
      <c r="F5" s="12" t="s">
        <v>576</v>
      </c>
      <c r="G5" s="24" t="s">
        <v>1336</v>
      </c>
      <c r="H5" s="25" t="s">
        <v>1337</v>
      </c>
    </row>
    <row r="6" spans="1:8" ht="15">
      <c r="A6" s="10">
        <v>4</v>
      </c>
      <c r="B6" s="12" t="s">
        <v>581</v>
      </c>
      <c r="C6" s="10" t="s">
        <v>580</v>
      </c>
      <c r="D6" s="10" t="s">
        <v>572</v>
      </c>
      <c r="E6" s="10" t="s">
        <v>10</v>
      </c>
      <c r="F6" s="12" t="s">
        <v>579</v>
      </c>
      <c r="G6" s="24" t="s">
        <v>1336</v>
      </c>
      <c r="H6" s="25" t="s">
        <v>1337</v>
      </c>
    </row>
    <row r="7" spans="1:8" ht="15">
      <c r="A7" s="10">
        <v>5</v>
      </c>
      <c r="B7" s="12" t="s">
        <v>584</v>
      </c>
      <c r="C7" s="10" t="s">
        <v>583</v>
      </c>
      <c r="D7" s="10" t="s">
        <v>572</v>
      </c>
      <c r="E7" s="10" t="s">
        <v>10</v>
      </c>
      <c r="F7" s="12" t="s">
        <v>582</v>
      </c>
      <c r="G7" s="24" t="s">
        <v>1336</v>
      </c>
      <c r="H7" s="25" t="s">
        <v>1337</v>
      </c>
    </row>
    <row r="8" spans="1:8" ht="15">
      <c r="A8" s="10">
        <v>6</v>
      </c>
      <c r="B8" s="12" t="s">
        <v>16</v>
      </c>
      <c r="C8" s="10" t="s">
        <v>586</v>
      </c>
      <c r="D8" s="10" t="s">
        <v>572</v>
      </c>
      <c r="E8" s="10" t="s">
        <v>10</v>
      </c>
      <c r="F8" s="12" t="s">
        <v>585</v>
      </c>
      <c r="G8" s="24" t="s">
        <v>1336</v>
      </c>
      <c r="H8" s="25" t="s">
        <v>1337</v>
      </c>
    </row>
    <row r="9" spans="1:8" ht="15">
      <c r="A9" s="10">
        <v>7</v>
      </c>
      <c r="B9" s="12" t="s">
        <v>589</v>
      </c>
      <c r="C9" s="10" t="s">
        <v>588</v>
      </c>
      <c r="D9" s="10" t="s">
        <v>572</v>
      </c>
      <c r="E9" s="10" t="s">
        <v>10</v>
      </c>
      <c r="F9" s="12" t="s">
        <v>587</v>
      </c>
      <c r="G9" s="24" t="s">
        <v>1336</v>
      </c>
      <c r="H9" s="25" t="s">
        <v>1337</v>
      </c>
    </row>
    <row r="10" spans="1:8" ht="15">
      <c r="A10" s="10">
        <v>8</v>
      </c>
      <c r="B10" s="12" t="s">
        <v>592</v>
      </c>
      <c r="C10" s="10" t="s">
        <v>591</v>
      </c>
      <c r="D10" s="10" t="s">
        <v>572</v>
      </c>
      <c r="E10" s="10" t="s">
        <v>10</v>
      </c>
      <c r="F10" s="12" t="s">
        <v>590</v>
      </c>
      <c r="G10" s="24" t="s">
        <v>1336</v>
      </c>
      <c r="H10" s="25" t="s">
        <v>1337</v>
      </c>
    </row>
    <row r="11" spans="1:8" ht="15">
      <c r="A11" s="10">
        <v>9</v>
      </c>
      <c r="B11" s="12" t="s">
        <v>595</v>
      </c>
      <c r="C11" s="10" t="s">
        <v>594</v>
      </c>
      <c r="D11" s="10" t="s">
        <v>572</v>
      </c>
      <c r="E11" s="10" t="s">
        <v>10</v>
      </c>
      <c r="F11" s="12" t="s">
        <v>593</v>
      </c>
      <c r="G11" s="24" t="s">
        <v>1336</v>
      </c>
      <c r="H11" s="25" t="s">
        <v>1337</v>
      </c>
    </row>
    <row r="12" spans="1:8" ht="15">
      <c r="A12" s="10">
        <v>10</v>
      </c>
      <c r="B12" s="12" t="s">
        <v>598</v>
      </c>
      <c r="C12" s="10" t="s">
        <v>597</v>
      </c>
      <c r="D12" s="10" t="s">
        <v>572</v>
      </c>
      <c r="E12" s="10" t="s">
        <v>10</v>
      </c>
      <c r="F12" s="12" t="s">
        <v>596</v>
      </c>
      <c r="G12" s="24" t="s">
        <v>1336</v>
      </c>
      <c r="H12" s="25" t="s">
        <v>1337</v>
      </c>
    </row>
    <row r="13" spans="1:8" ht="15">
      <c r="A13" s="10">
        <v>11</v>
      </c>
      <c r="B13" s="12" t="s">
        <v>601</v>
      </c>
      <c r="C13" s="10" t="s">
        <v>600</v>
      </c>
      <c r="D13" s="10" t="s">
        <v>572</v>
      </c>
      <c r="E13" s="10" t="s">
        <v>10</v>
      </c>
      <c r="F13" s="12" t="s">
        <v>599</v>
      </c>
      <c r="G13" s="24" t="s">
        <v>1336</v>
      </c>
      <c r="H13" s="25" t="s">
        <v>1337</v>
      </c>
    </row>
    <row r="14" spans="1:8" ht="15">
      <c r="A14" s="10">
        <v>12</v>
      </c>
      <c r="B14" s="12" t="s">
        <v>604</v>
      </c>
      <c r="C14" s="10" t="s">
        <v>603</v>
      </c>
      <c r="D14" s="10" t="s">
        <v>572</v>
      </c>
      <c r="E14" s="10" t="s">
        <v>10</v>
      </c>
      <c r="F14" s="12" t="s">
        <v>602</v>
      </c>
      <c r="G14" s="24" t="s">
        <v>1336</v>
      </c>
      <c r="H14" s="25" t="s">
        <v>1337</v>
      </c>
    </row>
    <row r="15" spans="1:8" ht="15">
      <c r="A15" s="10">
        <v>13</v>
      </c>
      <c r="B15" s="12" t="s">
        <v>607</v>
      </c>
      <c r="C15" s="10" t="s">
        <v>606</v>
      </c>
      <c r="D15" s="10" t="s">
        <v>572</v>
      </c>
      <c r="E15" s="10" t="s">
        <v>10</v>
      </c>
      <c r="F15" s="12" t="s">
        <v>605</v>
      </c>
      <c r="G15" s="24" t="s">
        <v>1336</v>
      </c>
      <c r="H15" s="25" t="s">
        <v>1337</v>
      </c>
    </row>
    <row r="16" spans="1:8" ht="15">
      <c r="A16" s="10">
        <v>14</v>
      </c>
      <c r="B16" s="12" t="s">
        <v>8</v>
      </c>
      <c r="C16" s="10" t="s">
        <v>609</v>
      </c>
      <c r="D16" s="10" t="s">
        <v>572</v>
      </c>
      <c r="E16" s="10" t="s">
        <v>10</v>
      </c>
      <c r="F16" s="12" t="s">
        <v>608</v>
      </c>
      <c r="G16" s="24" t="s">
        <v>1336</v>
      </c>
      <c r="H16" s="25" t="s">
        <v>1337</v>
      </c>
    </row>
    <row r="17" spans="1:8" ht="15">
      <c r="A17" s="10">
        <v>15</v>
      </c>
      <c r="B17" s="12" t="s">
        <v>612</v>
      </c>
      <c r="C17" s="10" t="s">
        <v>611</v>
      </c>
      <c r="D17" s="10" t="s">
        <v>572</v>
      </c>
      <c r="E17" s="10" t="s">
        <v>10</v>
      </c>
      <c r="F17" s="12" t="s">
        <v>610</v>
      </c>
      <c r="G17" s="24" t="s">
        <v>1336</v>
      </c>
      <c r="H17" s="25" t="s">
        <v>1337</v>
      </c>
    </row>
    <row r="18" spans="1:8" ht="15">
      <c r="A18" s="10">
        <v>16</v>
      </c>
      <c r="B18" s="12" t="s">
        <v>271</v>
      </c>
      <c r="C18" s="10" t="s">
        <v>614</v>
      </c>
      <c r="D18" s="10" t="s">
        <v>572</v>
      </c>
      <c r="E18" s="10" t="s">
        <v>10</v>
      </c>
      <c r="F18" s="12" t="s">
        <v>613</v>
      </c>
      <c r="G18" s="24" t="s">
        <v>1336</v>
      </c>
      <c r="H18" s="25" t="s">
        <v>1337</v>
      </c>
    </row>
    <row r="19" spans="1:8" ht="15">
      <c r="A19" s="10">
        <v>17</v>
      </c>
      <c r="B19" s="12" t="s">
        <v>617</v>
      </c>
      <c r="C19" s="10" t="s">
        <v>616</v>
      </c>
      <c r="D19" s="10" t="s">
        <v>572</v>
      </c>
      <c r="E19" s="10" t="s">
        <v>10</v>
      </c>
      <c r="F19" s="12" t="s">
        <v>615</v>
      </c>
      <c r="G19" s="24" t="s">
        <v>1336</v>
      </c>
      <c r="H19" s="25" t="s">
        <v>1337</v>
      </c>
    </row>
    <row r="20" spans="1:8" ht="15">
      <c r="A20" s="10">
        <v>18</v>
      </c>
      <c r="B20" s="12" t="s">
        <v>620</v>
      </c>
      <c r="C20" s="10" t="s">
        <v>619</v>
      </c>
      <c r="D20" s="10" t="s">
        <v>572</v>
      </c>
      <c r="E20" s="10" t="s">
        <v>10</v>
      </c>
      <c r="F20" s="12" t="s">
        <v>618</v>
      </c>
      <c r="G20" s="24" t="s">
        <v>1336</v>
      </c>
      <c r="H20" s="25" t="s">
        <v>1337</v>
      </c>
    </row>
    <row r="21" spans="1:8" ht="15">
      <c r="A21" s="10">
        <v>19</v>
      </c>
      <c r="B21" s="12" t="s">
        <v>623</v>
      </c>
      <c r="C21" s="10" t="s">
        <v>622</v>
      </c>
      <c r="D21" s="10" t="s">
        <v>572</v>
      </c>
      <c r="E21" s="10" t="s">
        <v>10</v>
      </c>
      <c r="F21" s="12" t="s">
        <v>621</v>
      </c>
      <c r="G21" s="24" t="s">
        <v>1336</v>
      </c>
      <c r="H21" s="25" t="s">
        <v>1337</v>
      </c>
    </row>
    <row r="22" spans="1:8" ht="15">
      <c r="A22" s="10">
        <v>20</v>
      </c>
      <c r="B22" s="12" t="s">
        <v>626</v>
      </c>
      <c r="C22" s="10" t="s">
        <v>625</v>
      </c>
      <c r="D22" s="10" t="s">
        <v>572</v>
      </c>
      <c r="E22" s="10" t="s">
        <v>10</v>
      </c>
      <c r="F22" s="12" t="s">
        <v>624</v>
      </c>
      <c r="G22" s="24" t="s">
        <v>1336</v>
      </c>
      <c r="H22" s="25" t="s">
        <v>1337</v>
      </c>
    </row>
    <row r="23" spans="1:8" ht="15">
      <c r="A23" s="10">
        <v>21</v>
      </c>
      <c r="B23" s="12" t="s">
        <v>629</v>
      </c>
      <c r="C23" s="10" t="s">
        <v>628</v>
      </c>
      <c r="D23" s="10" t="s">
        <v>572</v>
      </c>
      <c r="E23" s="10" t="s">
        <v>10</v>
      </c>
      <c r="F23" s="12" t="s">
        <v>627</v>
      </c>
      <c r="G23" s="24" t="s">
        <v>1336</v>
      </c>
      <c r="H23" s="25" t="s">
        <v>1337</v>
      </c>
    </row>
    <row r="24" spans="1:8" ht="15">
      <c r="A24" s="10">
        <v>22</v>
      </c>
      <c r="B24" s="12" t="s">
        <v>632</v>
      </c>
      <c r="C24" s="10" t="s">
        <v>631</v>
      </c>
      <c r="D24" s="10" t="s">
        <v>572</v>
      </c>
      <c r="E24" s="10" t="s">
        <v>10</v>
      </c>
      <c r="F24" s="12" t="s">
        <v>630</v>
      </c>
      <c r="G24" s="24" t="s">
        <v>1336</v>
      </c>
      <c r="H24" s="25" t="s">
        <v>1337</v>
      </c>
    </row>
    <row r="25" spans="1:8" ht="15">
      <c r="A25" s="10">
        <v>23</v>
      </c>
      <c r="B25" s="12" t="s">
        <v>635</v>
      </c>
      <c r="C25" s="10" t="s">
        <v>634</v>
      </c>
      <c r="D25" s="10" t="s">
        <v>572</v>
      </c>
      <c r="E25" s="10" t="s">
        <v>10</v>
      </c>
      <c r="F25" s="12" t="s">
        <v>633</v>
      </c>
      <c r="G25" s="24" t="s">
        <v>1336</v>
      </c>
      <c r="H25" s="25" t="s">
        <v>1337</v>
      </c>
    </row>
    <row r="26" spans="1:8" ht="15">
      <c r="A26" s="10">
        <v>24</v>
      </c>
      <c r="B26" s="12" t="s">
        <v>638</v>
      </c>
      <c r="C26" s="10" t="s">
        <v>637</v>
      </c>
      <c r="D26" s="10" t="s">
        <v>572</v>
      </c>
      <c r="E26" s="10" t="s">
        <v>10</v>
      </c>
      <c r="F26" s="12" t="s">
        <v>636</v>
      </c>
      <c r="G26" s="24" t="s">
        <v>1336</v>
      </c>
      <c r="H26" s="25" t="s">
        <v>1337</v>
      </c>
    </row>
    <row r="27" spans="1:8" ht="15">
      <c r="A27" s="10">
        <v>25</v>
      </c>
      <c r="B27" s="12" t="s">
        <v>641</v>
      </c>
      <c r="C27" s="10" t="s">
        <v>640</v>
      </c>
      <c r="D27" s="10" t="s">
        <v>572</v>
      </c>
      <c r="E27" s="10" t="s">
        <v>10</v>
      </c>
      <c r="F27" s="12" t="s">
        <v>639</v>
      </c>
      <c r="G27" s="24" t="s">
        <v>1336</v>
      </c>
      <c r="H27" s="25" t="s">
        <v>1337</v>
      </c>
    </row>
    <row r="28" spans="1:8" ht="15">
      <c r="A28" s="10">
        <v>26</v>
      </c>
      <c r="B28" s="12" t="s">
        <v>644</v>
      </c>
      <c r="C28" s="10" t="s">
        <v>643</v>
      </c>
      <c r="D28" s="10" t="s">
        <v>572</v>
      </c>
      <c r="E28" s="10" t="s">
        <v>10</v>
      </c>
      <c r="F28" s="12" t="s">
        <v>642</v>
      </c>
      <c r="G28" s="24" t="s">
        <v>1336</v>
      </c>
      <c r="H28" s="25" t="s">
        <v>1626</v>
      </c>
    </row>
    <row r="29" spans="1:8" ht="15">
      <c r="A29" s="10">
        <v>27</v>
      </c>
      <c r="B29" s="12" t="s">
        <v>94</v>
      </c>
      <c r="C29" s="10" t="s">
        <v>646</v>
      </c>
      <c r="D29" s="10" t="s">
        <v>572</v>
      </c>
      <c r="E29" s="10" t="s">
        <v>10</v>
      </c>
      <c r="F29" s="12" t="s">
        <v>645</v>
      </c>
      <c r="G29" s="24" t="s">
        <v>1336</v>
      </c>
      <c r="H29" s="25" t="s">
        <v>1626</v>
      </c>
    </row>
    <row r="30" spans="1:8" ht="15">
      <c r="A30" s="10">
        <v>28</v>
      </c>
      <c r="B30" s="12" t="s">
        <v>649</v>
      </c>
      <c r="C30" s="10" t="s">
        <v>648</v>
      </c>
      <c r="D30" s="10" t="s">
        <v>572</v>
      </c>
      <c r="E30" s="10" t="s">
        <v>10</v>
      </c>
      <c r="F30" s="12" t="s">
        <v>647</v>
      </c>
      <c r="G30" s="24" t="s">
        <v>1336</v>
      </c>
      <c r="H30" s="25" t="s">
        <v>1626</v>
      </c>
    </row>
    <row r="31" spans="1:8" ht="15">
      <c r="A31" s="10">
        <v>29</v>
      </c>
      <c r="B31" s="12" t="s">
        <v>652</v>
      </c>
      <c r="C31" s="10" t="s">
        <v>651</v>
      </c>
      <c r="D31" s="10" t="s">
        <v>572</v>
      </c>
      <c r="E31" s="10" t="s">
        <v>10</v>
      </c>
      <c r="F31" s="12" t="s">
        <v>650</v>
      </c>
      <c r="G31" s="24" t="s">
        <v>1336</v>
      </c>
      <c r="H31" s="25" t="s">
        <v>1626</v>
      </c>
    </row>
    <row r="32" spans="1:8" ht="15">
      <c r="A32" s="10">
        <v>30</v>
      </c>
      <c r="B32" s="12" t="s">
        <v>655</v>
      </c>
      <c r="C32" s="10" t="s">
        <v>654</v>
      </c>
      <c r="D32" s="10" t="s">
        <v>572</v>
      </c>
      <c r="E32" s="10" t="s">
        <v>10</v>
      </c>
      <c r="F32" s="12" t="s">
        <v>653</v>
      </c>
      <c r="G32" s="24" t="s">
        <v>1336</v>
      </c>
      <c r="H32" s="25" t="s">
        <v>1626</v>
      </c>
    </row>
    <row r="33" spans="1:8" ht="15">
      <c r="A33" s="10">
        <v>31</v>
      </c>
      <c r="B33" s="12" t="s">
        <v>658</v>
      </c>
      <c r="C33" s="10" t="s">
        <v>657</v>
      </c>
      <c r="D33" s="10" t="s">
        <v>572</v>
      </c>
      <c r="E33" s="10" t="s">
        <v>10</v>
      </c>
      <c r="F33" s="12" t="s">
        <v>656</v>
      </c>
      <c r="G33" s="24" t="s">
        <v>1336</v>
      </c>
      <c r="H33" s="25" t="s">
        <v>1626</v>
      </c>
    </row>
    <row r="34" spans="1:8" ht="15">
      <c r="A34" s="10">
        <v>32</v>
      </c>
      <c r="B34" s="12" t="s">
        <v>661</v>
      </c>
      <c r="C34" s="10" t="s">
        <v>660</v>
      </c>
      <c r="D34" s="10" t="s">
        <v>572</v>
      </c>
      <c r="E34" s="10" t="s">
        <v>10</v>
      </c>
      <c r="F34" s="12" t="s">
        <v>659</v>
      </c>
      <c r="G34" s="24" t="s">
        <v>1336</v>
      </c>
      <c r="H34" s="25" t="s">
        <v>1626</v>
      </c>
    </row>
    <row r="35" spans="1:8" ht="15">
      <c r="A35" s="10">
        <v>33</v>
      </c>
      <c r="B35" s="12" t="s">
        <v>664</v>
      </c>
      <c r="C35" s="10" t="s">
        <v>663</v>
      </c>
      <c r="D35" s="10" t="s">
        <v>572</v>
      </c>
      <c r="E35" s="10" t="s">
        <v>10</v>
      </c>
      <c r="F35" s="12" t="s">
        <v>662</v>
      </c>
      <c r="G35" s="24" t="s">
        <v>1336</v>
      </c>
      <c r="H35" s="25" t="s">
        <v>1626</v>
      </c>
    </row>
    <row r="36" spans="1:8" ht="15">
      <c r="A36" s="10">
        <v>34</v>
      </c>
      <c r="B36" s="12" t="s">
        <v>667</v>
      </c>
      <c r="C36" s="10" t="s">
        <v>666</v>
      </c>
      <c r="D36" s="10" t="s">
        <v>572</v>
      </c>
      <c r="E36" s="10" t="s">
        <v>10</v>
      </c>
      <c r="F36" s="12" t="s">
        <v>665</v>
      </c>
      <c r="G36" s="24" t="s">
        <v>1336</v>
      </c>
      <c r="H36" s="25" t="s">
        <v>1626</v>
      </c>
    </row>
    <row r="37" spans="1:8" ht="15">
      <c r="A37" s="10">
        <v>35</v>
      </c>
      <c r="B37" s="12" t="s">
        <v>670</v>
      </c>
      <c r="C37" s="10" t="s">
        <v>669</v>
      </c>
      <c r="D37" s="10" t="s">
        <v>572</v>
      </c>
      <c r="E37" s="10" t="s">
        <v>10</v>
      </c>
      <c r="F37" s="12" t="s">
        <v>668</v>
      </c>
      <c r="G37" s="24" t="s">
        <v>1336</v>
      </c>
      <c r="H37" s="25" t="s">
        <v>1626</v>
      </c>
    </row>
    <row r="38" spans="1:8" ht="15">
      <c r="A38" s="10">
        <v>36</v>
      </c>
      <c r="B38" s="12" t="s">
        <v>673</v>
      </c>
      <c r="C38" s="10" t="s">
        <v>672</v>
      </c>
      <c r="D38" s="10" t="s">
        <v>572</v>
      </c>
      <c r="E38" s="10" t="s">
        <v>10</v>
      </c>
      <c r="F38" s="12" t="s">
        <v>671</v>
      </c>
      <c r="G38" s="24" t="s">
        <v>1336</v>
      </c>
      <c r="H38" s="25" t="s">
        <v>1626</v>
      </c>
    </row>
    <row r="39" spans="1:8" ht="15">
      <c r="A39" s="10">
        <v>37</v>
      </c>
      <c r="B39" s="12" t="s">
        <v>676</v>
      </c>
      <c r="C39" s="10" t="s">
        <v>675</v>
      </c>
      <c r="D39" s="10" t="s">
        <v>572</v>
      </c>
      <c r="E39" s="10" t="s">
        <v>10</v>
      </c>
      <c r="F39" s="12" t="s">
        <v>674</v>
      </c>
      <c r="G39" s="24" t="s">
        <v>1336</v>
      </c>
      <c r="H39" s="25" t="s">
        <v>1626</v>
      </c>
    </row>
    <row r="40" spans="1:8" ht="15">
      <c r="A40" s="10">
        <v>38</v>
      </c>
      <c r="B40" s="12" t="s">
        <v>679</v>
      </c>
      <c r="C40" s="10" t="s">
        <v>678</v>
      </c>
      <c r="D40" s="10" t="s">
        <v>572</v>
      </c>
      <c r="E40" s="10" t="s">
        <v>10</v>
      </c>
      <c r="F40" s="12" t="s">
        <v>677</v>
      </c>
      <c r="G40" s="24" t="s">
        <v>1336</v>
      </c>
      <c r="H40" s="25" t="s">
        <v>1626</v>
      </c>
    </row>
    <row r="41" spans="1:8" ht="15">
      <c r="A41" s="10">
        <v>39</v>
      </c>
      <c r="B41" s="12" t="s">
        <v>682</v>
      </c>
      <c r="C41" s="10" t="s">
        <v>681</v>
      </c>
      <c r="D41" s="10" t="s">
        <v>572</v>
      </c>
      <c r="E41" s="10" t="s">
        <v>10</v>
      </c>
      <c r="F41" s="12" t="s">
        <v>680</v>
      </c>
      <c r="G41" s="24" t="s">
        <v>1336</v>
      </c>
      <c r="H41" s="25" t="s">
        <v>1626</v>
      </c>
    </row>
    <row r="42" spans="1:8" ht="15">
      <c r="A42" s="10">
        <v>40</v>
      </c>
      <c r="B42" s="12" t="s">
        <v>685</v>
      </c>
      <c r="C42" s="10" t="s">
        <v>684</v>
      </c>
      <c r="D42" s="10" t="s">
        <v>572</v>
      </c>
      <c r="E42" s="10" t="s">
        <v>10</v>
      </c>
      <c r="F42" s="12" t="s">
        <v>683</v>
      </c>
      <c r="G42" s="24" t="s">
        <v>1336</v>
      </c>
      <c r="H42" s="25" t="s">
        <v>1626</v>
      </c>
    </row>
    <row r="43" spans="1:8" ht="15">
      <c r="A43" s="10">
        <v>41</v>
      </c>
      <c r="B43" s="12" t="s">
        <v>688</v>
      </c>
      <c r="C43" s="10" t="s">
        <v>687</v>
      </c>
      <c r="D43" s="10" t="s">
        <v>572</v>
      </c>
      <c r="E43" s="10" t="s">
        <v>10</v>
      </c>
      <c r="F43" s="12" t="s">
        <v>686</v>
      </c>
      <c r="G43" s="24" t="s">
        <v>1336</v>
      </c>
      <c r="H43" s="25" t="s">
        <v>1626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0"/>
  <sheetViews>
    <sheetView topLeftCell="A19" workbookViewId="0">
      <selection activeCell="G2" sqref="G2:H27"/>
    </sheetView>
  </sheetViews>
  <sheetFormatPr defaultRowHeight="14.25"/>
  <cols>
    <col min="3" max="3" width="22" customWidth="1"/>
    <col min="6" max="6" width="19" customWidth="1"/>
  </cols>
  <sheetData>
    <row r="1" spans="1:8" ht="18.75">
      <c r="A1" s="30" t="s">
        <v>689</v>
      </c>
      <c r="B1" s="30"/>
      <c r="C1" s="30"/>
      <c r="D1" s="30"/>
      <c r="E1" s="30"/>
    </row>
    <row r="2" spans="1:8" ht="15">
      <c r="A2" s="11" t="s">
        <v>0</v>
      </c>
      <c r="B2" s="16" t="s">
        <v>4</v>
      </c>
      <c r="C2" s="16" t="s">
        <v>1034</v>
      </c>
      <c r="D2" s="11" t="s">
        <v>5</v>
      </c>
      <c r="E2" s="11" t="s">
        <v>6</v>
      </c>
      <c r="F2" s="16" t="s">
        <v>1</v>
      </c>
      <c r="G2" s="22" t="s">
        <v>1330</v>
      </c>
      <c r="H2" s="22" t="s">
        <v>1331</v>
      </c>
    </row>
    <row r="3" spans="1:8" ht="15">
      <c r="A3" s="12">
        <v>1</v>
      </c>
      <c r="B3" s="12" t="s">
        <v>691</v>
      </c>
      <c r="C3" s="12" t="s">
        <v>1255</v>
      </c>
      <c r="D3" s="12" t="s">
        <v>572</v>
      </c>
      <c r="E3" s="12" t="s">
        <v>10</v>
      </c>
      <c r="F3" s="12" t="s">
        <v>690</v>
      </c>
      <c r="G3" s="24" t="s">
        <v>1336</v>
      </c>
      <c r="H3" s="25" t="s">
        <v>1337</v>
      </c>
    </row>
    <row r="4" spans="1:8" ht="15">
      <c r="A4" s="12">
        <v>2</v>
      </c>
      <c r="B4" s="12" t="s">
        <v>693</v>
      </c>
      <c r="C4" s="12" t="s">
        <v>1256</v>
      </c>
      <c r="D4" s="12" t="s">
        <v>572</v>
      </c>
      <c r="E4" s="12" t="s">
        <v>10</v>
      </c>
      <c r="F4" s="12" t="s">
        <v>692</v>
      </c>
      <c r="G4" s="24" t="s">
        <v>1336</v>
      </c>
      <c r="H4" s="25" t="s">
        <v>1337</v>
      </c>
    </row>
    <row r="5" spans="1:8" ht="15">
      <c r="A5" s="12">
        <v>3</v>
      </c>
      <c r="B5" s="12" t="s">
        <v>695</v>
      </c>
      <c r="C5" s="12" t="s">
        <v>1257</v>
      </c>
      <c r="D5" s="12" t="s">
        <v>572</v>
      </c>
      <c r="E5" s="12" t="s">
        <v>10</v>
      </c>
      <c r="F5" s="12" t="s">
        <v>694</v>
      </c>
      <c r="G5" s="24" t="s">
        <v>1336</v>
      </c>
      <c r="H5" s="25" t="s">
        <v>1337</v>
      </c>
    </row>
    <row r="6" spans="1:8" ht="15">
      <c r="A6" s="12">
        <v>4</v>
      </c>
      <c r="B6" s="12" t="s">
        <v>320</v>
      </c>
      <c r="C6" s="12" t="s">
        <v>1258</v>
      </c>
      <c r="D6" s="12" t="s">
        <v>572</v>
      </c>
      <c r="E6" s="12" t="s">
        <v>10</v>
      </c>
      <c r="F6" s="12" t="s">
        <v>696</v>
      </c>
      <c r="G6" s="24" t="s">
        <v>1336</v>
      </c>
      <c r="H6" s="25" t="s">
        <v>1337</v>
      </c>
    </row>
    <row r="7" spans="1:8" ht="15">
      <c r="A7" s="12">
        <v>5</v>
      </c>
      <c r="B7" s="12" t="s">
        <v>698</v>
      </c>
      <c r="C7" s="12" t="s">
        <v>1259</v>
      </c>
      <c r="D7" s="12" t="s">
        <v>572</v>
      </c>
      <c r="E7" s="12" t="s">
        <v>10</v>
      </c>
      <c r="F7" s="12" t="s">
        <v>697</v>
      </c>
      <c r="G7" s="24" t="s">
        <v>1336</v>
      </c>
      <c r="H7" s="25" t="s">
        <v>1337</v>
      </c>
    </row>
    <row r="8" spans="1:8" ht="15">
      <c r="A8" s="12">
        <v>6</v>
      </c>
      <c r="B8" s="12" t="s">
        <v>700</v>
      </c>
      <c r="C8" s="12" t="s">
        <v>1260</v>
      </c>
      <c r="D8" s="12" t="s">
        <v>572</v>
      </c>
      <c r="E8" s="12" t="s">
        <v>10</v>
      </c>
      <c r="F8" s="12" t="s">
        <v>699</v>
      </c>
      <c r="G8" s="24" t="s">
        <v>1336</v>
      </c>
      <c r="H8" s="25" t="s">
        <v>1337</v>
      </c>
    </row>
    <row r="9" spans="1:8" ht="15">
      <c r="A9" s="12">
        <v>7</v>
      </c>
      <c r="B9" s="12" t="s">
        <v>702</v>
      </c>
      <c r="C9" s="12" t="s">
        <v>1261</v>
      </c>
      <c r="D9" s="12" t="s">
        <v>572</v>
      </c>
      <c r="E9" s="12" t="s">
        <v>10</v>
      </c>
      <c r="F9" s="12" t="s">
        <v>701</v>
      </c>
      <c r="G9" s="24" t="s">
        <v>1336</v>
      </c>
      <c r="H9" s="25" t="s">
        <v>1337</v>
      </c>
    </row>
    <row r="10" spans="1:8" ht="15">
      <c r="A10" s="12">
        <v>8</v>
      </c>
      <c r="B10" s="12" t="s">
        <v>320</v>
      </c>
      <c r="C10" s="12" t="s">
        <v>1262</v>
      </c>
      <c r="D10" s="12" t="s">
        <v>572</v>
      </c>
      <c r="E10" s="12" t="s">
        <v>10</v>
      </c>
      <c r="F10" s="12" t="s">
        <v>703</v>
      </c>
      <c r="G10" s="24" t="s">
        <v>1336</v>
      </c>
      <c r="H10" s="25" t="s">
        <v>1337</v>
      </c>
    </row>
    <row r="11" spans="1:8" ht="15">
      <c r="A11" s="12">
        <v>9</v>
      </c>
      <c r="B11" s="12" t="s">
        <v>705</v>
      </c>
      <c r="C11" s="12" t="s">
        <v>1261</v>
      </c>
      <c r="D11" s="12" t="s">
        <v>572</v>
      </c>
      <c r="E11" s="12" t="s">
        <v>10</v>
      </c>
      <c r="F11" s="12" t="s">
        <v>704</v>
      </c>
      <c r="G11" s="24" t="s">
        <v>1336</v>
      </c>
      <c r="H11" s="25" t="s">
        <v>1337</v>
      </c>
    </row>
    <row r="12" spans="1:8" ht="15">
      <c r="A12" s="12">
        <v>10</v>
      </c>
      <c r="B12" s="12" t="s">
        <v>707</v>
      </c>
      <c r="C12" s="12" t="s">
        <v>1125</v>
      </c>
      <c r="D12" s="12" t="s">
        <v>572</v>
      </c>
      <c r="E12" s="12" t="s">
        <v>10</v>
      </c>
      <c r="F12" s="12" t="s">
        <v>706</v>
      </c>
      <c r="G12" s="24" t="s">
        <v>1336</v>
      </c>
      <c r="H12" s="25" t="s">
        <v>1337</v>
      </c>
    </row>
    <row r="13" spans="1:8" ht="15">
      <c r="A13" s="12">
        <v>11</v>
      </c>
      <c r="B13" s="12" t="s">
        <v>709</v>
      </c>
      <c r="C13" s="12" t="s">
        <v>1263</v>
      </c>
      <c r="D13" s="12" t="s">
        <v>572</v>
      </c>
      <c r="E13" s="12" t="s">
        <v>10</v>
      </c>
      <c r="F13" s="12" t="s">
        <v>708</v>
      </c>
      <c r="G13" s="24" t="s">
        <v>1336</v>
      </c>
      <c r="H13" s="25" t="s">
        <v>1337</v>
      </c>
    </row>
    <row r="14" spans="1:8" ht="15">
      <c r="A14" s="12">
        <v>12</v>
      </c>
      <c r="B14" s="12" t="s">
        <v>711</v>
      </c>
      <c r="C14" s="12" t="s">
        <v>1264</v>
      </c>
      <c r="D14" s="12" t="s">
        <v>572</v>
      </c>
      <c r="E14" s="12" t="s">
        <v>10</v>
      </c>
      <c r="F14" s="12" t="s">
        <v>710</v>
      </c>
      <c r="G14" s="24" t="s">
        <v>1336</v>
      </c>
      <c r="H14" s="25" t="s">
        <v>1337</v>
      </c>
    </row>
    <row r="15" spans="1:8" ht="15">
      <c r="A15" s="12">
        <v>13</v>
      </c>
      <c r="B15" s="12" t="s">
        <v>713</v>
      </c>
      <c r="C15" s="12" t="s">
        <v>1265</v>
      </c>
      <c r="D15" s="12" t="s">
        <v>572</v>
      </c>
      <c r="E15" s="12" t="s">
        <v>10</v>
      </c>
      <c r="F15" s="12" t="s">
        <v>712</v>
      </c>
      <c r="G15" s="24" t="s">
        <v>1336</v>
      </c>
      <c r="H15" s="25" t="s">
        <v>1337</v>
      </c>
    </row>
    <row r="16" spans="1:8" ht="15">
      <c r="A16" s="12">
        <v>14</v>
      </c>
      <c r="B16" s="12" t="s">
        <v>629</v>
      </c>
      <c r="C16" s="12" t="s">
        <v>1266</v>
      </c>
      <c r="D16" s="12" t="s">
        <v>572</v>
      </c>
      <c r="E16" s="12" t="s">
        <v>10</v>
      </c>
      <c r="F16" s="12" t="s">
        <v>714</v>
      </c>
      <c r="G16" s="24" t="s">
        <v>1336</v>
      </c>
      <c r="H16" s="25" t="s">
        <v>1337</v>
      </c>
    </row>
    <row r="17" spans="1:8" ht="15">
      <c r="A17" s="12">
        <v>15</v>
      </c>
      <c r="B17" s="12" t="s">
        <v>716</v>
      </c>
      <c r="C17" s="12" t="s">
        <v>1267</v>
      </c>
      <c r="D17" s="12" t="s">
        <v>572</v>
      </c>
      <c r="E17" s="12" t="s">
        <v>10</v>
      </c>
      <c r="F17" s="12" t="s">
        <v>715</v>
      </c>
      <c r="G17" s="24" t="s">
        <v>1336</v>
      </c>
      <c r="H17" s="25" t="s">
        <v>1337</v>
      </c>
    </row>
    <row r="18" spans="1:8" ht="15">
      <c r="A18" s="12">
        <v>16</v>
      </c>
      <c r="B18" s="12" t="s">
        <v>718</v>
      </c>
      <c r="C18" s="12" t="s">
        <v>1268</v>
      </c>
      <c r="D18" s="12" t="s">
        <v>572</v>
      </c>
      <c r="E18" s="12" t="s">
        <v>10</v>
      </c>
      <c r="F18" s="12" t="s">
        <v>717</v>
      </c>
      <c r="G18" s="24" t="s">
        <v>1336</v>
      </c>
      <c r="H18" s="25" t="s">
        <v>1337</v>
      </c>
    </row>
    <row r="19" spans="1:8" ht="15">
      <c r="A19" s="12">
        <v>17</v>
      </c>
      <c r="B19" s="12" t="s">
        <v>720</v>
      </c>
      <c r="C19" s="12" t="s">
        <v>1269</v>
      </c>
      <c r="D19" s="12" t="s">
        <v>572</v>
      </c>
      <c r="E19" s="12" t="s">
        <v>10</v>
      </c>
      <c r="F19" s="12" t="s">
        <v>719</v>
      </c>
      <c r="G19" s="24" t="s">
        <v>1336</v>
      </c>
      <c r="H19" s="25" t="s">
        <v>1337</v>
      </c>
    </row>
    <row r="20" spans="1:8" ht="15">
      <c r="A20" s="12">
        <v>18</v>
      </c>
      <c r="B20" s="12" t="s">
        <v>722</v>
      </c>
      <c r="C20" s="12" t="s">
        <v>1270</v>
      </c>
      <c r="D20" s="12" t="s">
        <v>572</v>
      </c>
      <c r="E20" s="12" t="s">
        <v>10</v>
      </c>
      <c r="F20" s="12" t="s">
        <v>721</v>
      </c>
      <c r="G20" s="24" t="s">
        <v>1336</v>
      </c>
      <c r="H20" s="25" t="s">
        <v>1337</v>
      </c>
    </row>
    <row r="21" spans="1:8" ht="15">
      <c r="A21" s="12">
        <v>19</v>
      </c>
      <c r="B21" s="12" t="s">
        <v>724</v>
      </c>
      <c r="C21" s="12" t="s">
        <v>1271</v>
      </c>
      <c r="D21" s="12" t="s">
        <v>572</v>
      </c>
      <c r="E21" s="12" t="s">
        <v>10</v>
      </c>
      <c r="F21" s="12" t="s">
        <v>723</v>
      </c>
      <c r="G21" s="24" t="s">
        <v>1336</v>
      </c>
      <c r="H21" s="25" t="s">
        <v>1337</v>
      </c>
    </row>
    <row r="22" spans="1:8" ht="15">
      <c r="A22" s="12">
        <v>20</v>
      </c>
      <c r="B22" s="12" t="s">
        <v>726</v>
      </c>
      <c r="C22" s="12" t="s">
        <v>1270</v>
      </c>
      <c r="D22" s="12" t="s">
        <v>572</v>
      </c>
      <c r="E22" s="12" t="s">
        <v>10</v>
      </c>
      <c r="F22" s="12" t="s">
        <v>725</v>
      </c>
      <c r="G22" s="24" t="s">
        <v>1336</v>
      </c>
      <c r="H22" s="25" t="s">
        <v>1337</v>
      </c>
    </row>
    <row r="23" spans="1:8" ht="15">
      <c r="A23" s="12">
        <v>21</v>
      </c>
      <c r="B23" s="12" t="s">
        <v>728</v>
      </c>
      <c r="C23" s="12" t="s">
        <v>1272</v>
      </c>
      <c r="D23" s="12" t="s">
        <v>572</v>
      </c>
      <c r="E23" s="12" t="s">
        <v>10</v>
      </c>
      <c r="F23" s="12" t="s">
        <v>727</v>
      </c>
      <c r="G23" s="24" t="s">
        <v>1336</v>
      </c>
      <c r="H23" s="25" t="s">
        <v>1337</v>
      </c>
    </row>
    <row r="24" spans="1:8" ht="15">
      <c r="A24" s="12">
        <v>22</v>
      </c>
      <c r="B24" s="12" t="s">
        <v>730</v>
      </c>
      <c r="C24" s="12" t="s">
        <v>1273</v>
      </c>
      <c r="D24" s="12" t="s">
        <v>572</v>
      </c>
      <c r="E24" s="12" t="s">
        <v>10</v>
      </c>
      <c r="F24" s="12" t="s">
        <v>729</v>
      </c>
      <c r="G24" s="24" t="s">
        <v>1336</v>
      </c>
      <c r="H24" s="25" t="s">
        <v>1337</v>
      </c>
    </row>
    <row r="25" spans="1:8" ht="15">
      <c r="A25" s="12">
        <v>23</v>
      </c>
      <c r="B25" s="12" t="s">
        <v>732</v>
      </c>
      <c r="C25" s="12" t="s">
        <v>1274</v>
      </c>
      <c r="D25" s="12" t="s">
        <v>572</v>
      </c>
      <c r="E25" s="12" t="s">
        <v>10</v>
      </c>
      <c r="F25" s="12" t="s">
        <v>731</v>
      </c>
      <c r="G25" s="24" t="s">
        <v>1336</v>
      </c>
      <c r="H25" s="25" t="s">
        <v>1337</v>
      </c>
    </row>
    <row r="26" spans="1:8" ht="15">
      <c r="A26" s="12">
        <v>24</v>
      </c>
      <c r="B26" s="12" t="s">
        <v>734</v>
      </c>
      <c r="C26" s="12" t="s">
        <v>1162</v>
      </c>
      <c r="D26" s="12" t="s">
        <v>572</v>
      </c>
      <c r="E26" s="12" t="s">
        <v>10</v>
      </c>
      <c r="F26" s="12" t="s">
        <v>733</v>
      </c>
      <c r="G26" s="24" t="s">
        <v>1336</v>
      </c>
      <c r="H26" s="25" t="s">
        <v>1337</v>
      </c>
    </row>
    <row r="27" spans="1:8" ht="15">
      <c r="A27" s="12">
        <v>25</v>
      </c>
      <c r="B27" s="12" t="s">
        <v>503</v>
      </c>
      <c r="C27" s="12" t="s">
        <v>1275</v>
      </c>
      <c r="D27" s="12" t="s">
        <v>572</v>
      </c>
      <c r="E27" s="12" t="s">
        <v>10</v>
      </c>
      <c r="F27" s="12" t="s">
        <v>735</v>
      </c>
      <c r="G27" s="24" t="s">
        <v>1336</v>
      </c>
      <c r="H27" s="25" t="s">
        <v>1337</v>
      </c>
    </row>
    <row r="28" spans="1:8" ht="15">
      <c r="A28" s="12">
        <v>26</v>
      </c>
      <c r="B28" s="12" t="s">
        <v>737</v>
      </c>
      <c r="C28" s="12" t="s">
        <v>1276</v>
      </c>
      <c r="D28" s="12" t="s">
        <v>572</v>
      </c>
      <c r="E28" s="12" t="s">
        <v>10</v>
      </c>
      <c r="F28" s="12" t="s">
        <v>736</v>
      </c>
      <c r="G28" s="24" t="s">
        <v>1336</v>
      </c>
      <c r="H28" s="25" t="s">
        <v>1337</v>
      </c>
    </row>
    <row r="29" spans="1:8" ht="15">
      <c r="A29" s="12">
        <v>27</v>
      </c>
      <c r="B29" s="12" t="s">
        <v>739</v>
      </c>
      <c r="C29" s="12" t="s">
        <v>1268</v>
      </c>
      <c r="D29" s="12" t="s">
        <v>572</v>
      </c>
      <c r="E29" s="12" t="s">
        <v>10</v>
      </c>
      <c r="F29" s="12" t="s">
        <v>738</v>
      </c>
      <c r="G29" s="24" t="s">
        <v>1336</v>
      </c>
      <c r="H29" s="25" t="s">
        <v>1337</v>
      </c>
    </row>
    <row r="30" spans="1:8" ht="15">
      <c r="A30" s="12">
        <v>28</v>
      </c>
      <c r="B30" s="12" t="s">
        <v>741</v>
      </c>
      <c r="C30" s="12" t="s">
        <v>1277</v>
      </c>
      <c r="D30" s="12" t="s">
        <v>572</v>
      </c>
      <c r="E30" s="12" t="s">
        <v>10</v>
      </c>
      <c r="F30" s="12" t="s">
        <v>740</v>
      </c>
      <c r="G30" s="24" t="s">
        <v>1336</v>
      </c>
      <c r="H30" s="25" t="s">
        <v>1337</v>
      </c>
    </row>
    <row r="31" spans="1:8" ht="15">
      <c r="A31" s="12">
        <v>29</v>
      </c>
      <c r="B31" s="12" t="s">
        <v>743</v>
      </c>
      <c r="C31" s="12" t="s">
        <v>1155</v>
      </c>
      <c r="D31" s="12" t="s">
        <v>572</v>
      </c>
      <c r="E31" s="12" t="s">
        <v>10</v>
      </c>
      <c r="F31" s="12" t="s">
        <v>742</v>
      </c>
      <c r="G31" s="24" t="s">
        <v>1336</v>
      </c>
      <c r="H31" s="25" t="s">
        <v>1337</v>
      </c>
    </row>
    <row r="32" spans="1:8" ht="15">
      <c r="A32" s="12">
        <v>30</v>
      </c>
      <c r="B32" s="12" t="s">
        <v>745</v>
      </c>
      <c r="C32" s="12" t="s">
        <v>1268</v>
      </c>
      <c r="D32" s="12" t="s">
        <v>572</v>
      </c>
      <c r="E32" s="12" t="s">
        <v>10</v>
      </c>
      <c r="F32" s="12" t="s">
        <v>744</v>
      </c>
      <c r="G32" s="24" t="s">
        <v>1336</v>
      </c>
      <c r="H32" s="25" t="s">
        <v>1337</v>
      </c>
    </row>
    <row r="33" spans="1:8" ht="15">
      <c r="A33" s="12">
        <v>31</v>
      </c>
      <c r="B33" s="12" t="s">
        <v>747</v>
      </c>
      <c r="C33" s="12" t="s">
        <v>1278</v>
      </c>
      <c r="D33" s="12" t="s">
        <v>572</v>
      </c>
      <c r="E33" s="12" t="s">
        <v>10</v>
      </c>
      <c r="F33" s="12" t="s">
        <v>746</v>
      </c>
      <c r="G33" s="24" t="s">
        <v>1336</v>
      </c>
      <c r="H33" s="25" t="s">
        <v>1337</v>
      </c>
    </row>
    <row r="34" spans="1:8" ht="15">
      <c r="A34" s="12">
        <v>32</v>
      </c>
      <c r="B34" s="12" t="s">
        <v>749</v>
      </c>
      <c r="C34" s="12" t="s">
        <v>1268</v>
      </c>
      <c r="D34" s="12" t="s">
        <v>572</v>
      </c>
      <c r="E34" s="12" t="s">
        <v>10</v>
      </c>
      <c r="F34" s="12" t="s">
        <v>748</v>
      </c>
      <c r="G34" s="24" t="s">
        <v>1336</v>
      </c>
      <c r="H34" s="25" t="s">
        <v>1337</v>
      </c>
    </row>
    <row r="35" spans="1:8" ht="15">
      <c r="A35" s="12">
        <v>33</v>
      </c>
      <c r="B35" s="12" t="s">
        <v>751</v>
      </c>
      <c r="C35" s="12" t="s">
        <v>1279</v>
      </c>
      <c r="D35" s="12" t="s">
        <v>572</v>
      </c>
      <c r="E35" s="12" t="s">
        <v>10</v>
      </c>
      <c r="F35" s="12" t="s">
        <v>750</v>
      </c>
      <c r="G35" s="24" t="s">
        <v>1336</v>
      </c>
      <c r="H35" s="25" t="s">
        <v>1626</v>
      </c>
    </row>
    <row r="36" spans="1:8" ht="15">
      <c r="A36" s="12">
        <v>34</v>
      </c>
      <c r="B36" s="12" t="s">
        <v>753</v>
      </c>
      <c r="C36" s="12" t="s">
        <v>1269</v>
      </c>
      <c r="D36" s="12" t="s">
        <v>572</v>
      </c>
      <c r="E36" s="12" t="s">
        <v>10</v>
      </c>
      <c r="F36" s="12" t="s">
        <v>752</v>
      </c>
      <c r="G36" s="24" t="s">
        <v>1336</v>
      </c>
      <c r="H36" s="25" t="s">
        <v>1626</v>
      </c>
    </row>
    <row r="37" spans="1:8" ht="15">
      <c r="A37" s="12">
        <v>35</v>
      </c>
      <c r="B37" s="12" t="s">
        <v>755</v>
      </c>
      <c r="C37" s="12" t="s">
        <v>1280</v>
      </c>
      <c r="D37" s="12" t="s">
        <v>572</v>
      </c>
      <c r="E37" s="12" t="s">
        <v>10</v>
      </c>
      <c r="F37" s="12" t="s">
        <v>754</v>
      </c>
      <c r="G37" s="24" t="s">
        <v>1336</v>
      </c>
      <c r="H37" s="25" t="s">
        <v>1626</v>
      </c>
    </row>
    <row r="38" spans="1:8" ht="15">
      <c r="A38" s="12">
        <v>36</v>
      </c>
      <c r="B38" s="12" t="s">
        <v>757</v>
      </c>
      <c r="C38" s="12" t="s">
        <v>1146</v>
      </c>
      <c r="D38" s="12" t="s">
        <v>572</v>
      </c>
      <c r="E38" s="12" t="s">
        <v>10</v>
      </c>
      <c r="F38" s="12" t="s">
        <v>756</v>
      </c>
      <c r="G38" s="24" t="s">
        <v>1336</v>
      </c>
      <c r="H38" s="25" t="s">
        <v>1626</v>
      </c>
    </row>
    <row r="39" spans="1:8" ht="15">
      <c r="A39" s="12">
        <v>37</v>
      </c>
      <c r="B39" s="12" t="s">
        <v>759</v>
      </c>
      <c r="C39" s="12" t="s">
        <v>1281</v>
      </c>
      <c r="D39" s="12" t="s">
        <v>572</v>
      </c>
      <c r="E39" s="12" t="s">
        <v>10</v>
      </c>
      <c r="F39" s="12" t="s">
        <v>758</v>
      </c>
      <c r="G39" s="24" t="s">
        <v>1336</v>
      </c>
      <c r="H39" s="25" t="s">
        <v>1626</v>
      </c>
    </row>
    <row r="40" spans="1:8" ht="15">
      <c r="A40" s="12">
        <v>38</v>
      </c>
      <c r="B40" s="12" t="s">
        <v>761</v>
      </c>
      <c r="C40" s="12" t="s">
        <v>1282</v>
      </c>
      <c r="D40" s="12" t="s">
        <v>572</v>
      </c>
      <c r="E40" s="12" t="s">
        <v>10</v>
      </c>
      <c r="F40" s="12" t="s">
        <v>760</v>
      </c>
      <c r="G40" s="24" t="s">
        <v>1336</v>
      </c>
      <c r="H40" s="25" t="s">
        <v>1626</v>
      </c>
    </row>
    <row r="41" spans="1:8" ht="15">
      <c r="A41" s="12">
        <v>39</v>
      </c>
      <c r="B41" s="12" t="s">
        <v>763</v>
      </c>
      <c r="C41" s="12" t="s">
        <v>1257</v>
      </c>
      <c r="D41" s="12" t="s">
        <v>572</v>
      </c>
      <c r="E41" s="12" t="s">
        <v>10</v>
      </c>
      <c r="F41" s="12" t="s">
        <v>762</v>
      </c>
      <c r="G41" s="24" t="s">
        <v>1336</v>
      </c>
      <c r="H41" s="25" t="s">
        <v>1626</v>
      </c>
    </row>
    <row r="42" spans="1:8" ht="15">
      <c r="A42" s="12">
        <v>40</v>
      </c>
      <c r="B42" s="12" t="s">
        <v>765</v>
      </c>
      <c r="C42" s="12" t="s">
        <v>1283</v>
      </c>
      <c r="D42" s="12" t="s">
        <v>572</v>
      </c>
      <c r="E42" s="12" t="s">
        <v>10</v>
      </c>
      <c r="F42" s="12" t="s">
        <v>764</v>
      </c>
      <c r="G42" s="24" t="s">
        <v>1336</v>
      </c>
      <c r="H42" s="25" t="s">
        <v>1626</v>
      </c>
    </row>
    <row r="43" spans="1:8" ht="15">
      <c r="A43" s="12">
        <v>41</v>
      </c>
      <c r="B43" s="12" t="s">
        <v>767</v>
      </c>
      <c r="C43" s="12" t="s">
        <v>1284</v>
      </c>
      <c r="D43" s="12" t="s">
        <v>572</v>
      </c>
      <c r="E43" s="12" t="s">
        <v>10</v>
      </c>
      <c r="F43" s="12" t="s">
        <v>766</v>
      </c>
      <c r="G43" s="24" t="s">
        <v>1336</v>
      </c>
      <c r="H43" s="25" t="s">
        <v>1626</v>
      </c>
    </row>
    <row r="44" spans="1:8" ht="15">
      <c r="A44" s="12">
        <v>42</v>
      </c>
      <c r="B44" s="12" t="s">
        <v>769</v>
      </c>
      <c r="C44" s="12" t="s">
        <v>1285</v>
      </c>
      <c r="D44" s="12" t="s">
        <v>572</v>
      </c>
      <c r="E44" s="12" t="s">
        <v>10</v>
      </c>
      <c r="F44" s="12" t="s">
        <v>768</v>
      </c>
      <c r="G44" s="24" t="s">
        <v>1336</v>
      </c>
      <c r="H44" s="25" t="s">
        <v>1626</v>
      </c>
    </row>
    <row r="45" spans="1:8" ht="15">
      <c r="A45" s="12">
        <v>43</v>
      </c>
      <c r="B45" s="12" t="s">
        <v>771</v>
      </c>
      <c r="C45" s="12" t="s">
        <v>1286</v>
      </c>
      <c r="D45" s="12" t="s">
        <v>572</v>
      </c>
      <c r="E45" s="12" t="s">
        <v>10</v>
      </c>
      <c r="F45" s="12" t="s">
        <v>770</v>
      </c>
      <c r="G45" s="24" t="s">
        <v>1336</v>
      </c>
      <c r="H45" s="25" t="s">
        <v>1626</v>
      </c>
    </row>
    <row r="46" spans="1:8" ht="15">
      <c r="A46" s="12">
        <v>44</v>
      </c>
      <c r="B46" s="12" t="s">
        <v>96</v>
      </c>
      <c r="C46" s="12" t="s">
        <v>1287</v>
      </c>
      <c r="D46" s="12" t="s">
        <v>572</v>
      </c>
      <c r="E46" s="12" t="s">
        <v>10</v>
      </c>
      <c r="F46" s="12" t="s">
        <v>772</v>
      </c>
      <c r="G46" s="24" t="s">
        <v>1336</v>
      </c>
      <c r="H46" s="25" t="s">
        <v>1626</v>
      </c>
    </row>
    <row r="47" spans="1:8" ht="15">
      <c r="A47" s="12">
        <v>45</v>
      </c>
      <c r="B47" s="12" t="s">
        <v>774</v>
      </c>
      <c r="C47" s="12" t="s">
        <v>1288</v>
      </c>
      <c r="D47" s="12" t="s">
        <v>572</v>
      </c>
      <c r="E47" s="12" t="s">
        <v>10</v>
      </c>
      <c r="F47" s="12" t="s">
        <v>773</v>
      </c>
      <c r="G47" s="24" t="s">
        <v>1336</v>
      </c>
      <c r="H47" s="25" t="s">
        <v>1626</v>
      </c>
    </row>
    <row r="48" spans="1:8" ht="15">
      <c r="A48" s="12">
        <v>46</v>
      </c>
      <c r="B48" s="12" t="s">
        <v>776</v>
      </c>
      <c r="C48" s="12" t="s">
        <v>1161</v>
      </c>
      <c r="D48" s="12" t="s">
        <v>572</v>
      </c>
      <c r="E48" s="12" t="s">
        <v>10</v>
      </c>
      <c r="F48" s="12" t="s">
        <v>775</v>
      </c>
      <c r="G48" s="24" t="s">
        <v>1336</v>
      </c>
      <c r="H48" s="25" t="s">
        <v>1626</v>
      </c>
    </row>
    <row r="49" spans="1:8" ht="15">
      <c r="A49" s="12">
        <v>47</v>
      </c>
      <c r="B49" s="12" t="s">
        <v>778</v>
      </c>
      <c r="C49" s="12" t="s">
        <v>1289</v>
      </c>
      <c r="D49" s="12" t="s">
        <v>572</v>
      </c>
      <c r="E49" s="12" t="s">
        <v>10</v>
      </c>
      <c r="F49" s="12" t="s">
        <v>777</v>
      </c>
      <c r="G49" s="24" t="s">
        <v>1336</v>
      </c>
      <c r="H49" s="25" t="s">
        <v>1626</v>
      </c>
    </row>
    <row r="50" spans="1:8" ht="15">
      <c r="A50" s="12">
        <v>48</v>
      </c>
      <c r="B50" s="12" t="s">
        <v>780</v>
      </c>
      <c r="C50" s="12" t="s">
        <v>1290</v>
      </c>
      <c r="D50" s="12" t="s">
        <v>572</v>
      </c>
      <c r="E50" s="12" t="s">
        <v>10</v>
      </c>
      <c r="F50" s="12" t="s">
        <v>779</v>
      </c>
      <c r="G50" s="24" t="s">
        <v>1336</v>
      </c>
      <c r="H50" s="25" t="s">
        <v>1626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银文七期</vt:lpstr>
      <vt:lpstr>银文八期</vt:lpstr>
      <vt:lpstr>银文九期</vt:lpstr>
      <vt:lpstr>银文十期</vt:lpstr>
      <vt:lpstr>银文十一期</vt:lpstr>
      <vt:lpstr>银文十二</vt:lpstr>
      <vt:lpstr>银文十三</vt:lpstr>
      <vt:lpstr>大智一期</vt:lpstr>
      <vt:lpstr>大智二期</vt:lpstr>
      <vt:lpstr>千喜四期</vt:lpstr>
      <vt:lpstr>千喜1-3期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2020-05-20T08:44:58Z</dcterms:modified>
</cp:coreProperties>
</file>