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<sst xmlns="http://schemas.openxmlformats.org/spreadsheetml/2006/main" count="18" uniqueCount="18">
  <si>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</t>
  </si>
  <si>
    <t>《邹平市人才智力需求目录》征集表</t>
  </si>
  <si>
    <t>序号</t>
  </si>
  <si>
    <t>单位名称</t>
  </si>
  <si>
    <t>产业类别</t>
  </si>
  <si>
    <t>单位简介</t>
  </si>
  <si>
    <t>需求岗位名称</t>
  </si>
  <si>
    <t>岗位 描述</t>
  </si>
  <si>
    <t>学历</t>
  </si>
  <si>
    <t>需求
人数</t>
  </si>
  <si>
    <t>薪资待遇</t>
  </si>
  <si>
    <t>联系人</t>
  </si>
  <si>
    <t>联系电话</t>
  </si>
  <si>
    <t>电子邮箱</t>
  </si>
  <si>
    <t>所在县区</t>
  </si>
  <si>
    <t>单位微信
二维码</t>
  </si>
  <si>
    <t>备注</t>
  </si>
  <si>
    <t>- 3 -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</si>
</sst>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0" borderId="0" applyProtection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49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49" applyNumberFormat="1" applyFont="1" applyFill="1" applyBorder="1" applyAlignment="1">
      <alignment vertical="center" wrapText="1"/>
    </xf>
    <xf numFmtId="0" fontId="4" fillId="0" borderId="1" xfId="1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A2" sqref="A2:O2"/>
    </sheetView>
  </sheetViews>
  <sheetFormatPr defaultColWidth="9" defaultRowHeight="14.25"/>
  <cols>
    <col min="6" max="6" width="6.875" customWidth="1"/>
  </cols>
  <sheetData>
    <row r="1" ht="18.75" spans="1:1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66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14</v>
      </c>
      <c r="N3" s="5" t="s">
        <v>15</v>
      </c>
      <c r="O3" s="5" t="s">
        <v>16</v>
      </c>
    </row>
    <row r="4" ht="26" customHeight="1" spans="1:15">
      <c r="A4" s="4">
        <v>1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26" customHeight="1" spans="1:15">
      <c r="A5" s="4">
        <v>2</v>
      </c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ht="26" customHeight="1" spans="1:15">
      <c r="A6" s="4">
        <v>3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26" customHeight="1" spans="1:15">
      <c r="A7" s="4">
        <v>4</v>
      </c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ht="26" customHeight="1" spans="1:15">
      <c r="A8" s="4">
        <v>5</v>
      </c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ht="26" customHeight="1" spans="1:15">
      <c r="A9" s="4">
        <v>6</v>
      </c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26" customHeight="1" spans="1:15">
      <c r="A10" s="4">
        <v>7</v>
      </c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ht="26" customHeight="1" spans="1:15">
      <c r="A11" s="4">
        <v>8</v>
      </c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ht="26" customHeight="1" spans="1:15">
      <c r="A12" s="4">
        <v>9</v>
      </c>
      <c r="B12" s="6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ht="26" customHeight="1" spans="1:15">
      <c r="A13" s="4">
        <v>10</v>
      </c>
      <c r="B13" s="8"/>
      <c r="C13" s="6"/>
      <c r="D13" s="8"/>
      <c r="E13" s="9"/>
      <c r="F13" s="9"/>
      <c r="G13" s="9"/>
      <c r="H13" s="9"/>
      <c r="I13" s="9"/>
      <c r="J13" s="9"/>
      <c r="K13" s="12"/>
      <c r="L13" s="13"/>
      <c r="M13" s="13"/>
      <c r="N13" s="9"/>
      <c r="O13" s="8"/>
    </row>
    <row r="14" spans="1: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"/>
    </row>
    <row r="15" spans="1:15">
      <c r="A15" s="10"/>
      <c r="B15" s="10"/>
      <c r="C15" s="10"/>
      <c r="D15" s="10"/>
      <c r="E15" s="10"/>
      <c r="F15" s="10"/>
      <c r="G15" s="10"/>
      <c r="H15" s="11" t="s">
        <v>17</v>
      </c>
      <c r="I15" s="10"/>
      <c r="J15" s="10"/>
      <c r="K15" s="10"/>
      <c r="L15" s="10"/>
      <c r="M15" s="10"/>
      <c r="N15" s="10"/>
      <c r="O15" s="2"/>
    </row>
    <row r="16" spans="1: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"/>
    </row>
  </sheetData>
  <mergeCells count="2">
    <mergeCell ref="A1:D1"/>
    <mergeCell ref="A2:O2"/>
  </mergeCells>
  <dataValidations count="4">
    <dataValidation type="list" allowBlank="1" showInputMessage="1" showErrorMessage="1" sqref="C4">
      <formula1>"高端铝产业,高端化工产业,高效生态纺织产业,食品加工产业,畜牧水产业,高端装备制造,新一代信息技术,新能源新材料,医养健康,现代服务业,其他"</formula1>
    </dataValidation>
    <dataValidation type="list" allowBlank="1" showInputMessage="1" showErrorMessage="1" sqref="C5 C7:C13">
      <formula1>"高端铝产业,高端化工产业,高效生态纺织产业,粮食加工产业,畜牧水产业,高端装备制造,新一代信息技术,新能源新材料,医养健康,现代服务业"</formula1>
    </dataValidation>
    <dataValidation type="list" allowBlank="1" showInputMessage="1" showErrorMessage="1" sqref="C6">
      <formula1>"高端铝产业,高端化工产业,高效生态纺织产业,粮食加工产业,畜牧水产业,高端装备制造,新一代信息技术,新能源新材料,医养健康,现代服务业,其他"</formula1>
    </dataValidation>
    <dataValidation type="list" allowBlank="1" showInputMessage="1" showErrorMessage="1" sqref="G13">
      <formula1/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NINGMEI</cp:lastModifiedBy>
  <dcterms:created xsi:type="dcterms:W3CDTF">2020-09-15T02:35:00Z</dcterms:created>
  <dcterms:modified xsi:type="dcterms:W3CDTF">2021-12-21T03:34:34Z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F5DA1FF5EE6E443BA2D1C8317A745D7B</vt:lpwstr>
  </property>
</Properties>
</file>